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2fbc018f8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13b2e5b08cd4906"/>
    <x:sheet xmlns:r="http://schemas.openxmlformats.org/officeDocument/2006/relationships" name="Properties" sheetId="2" r:id="R4fe302a925a340e2"/>
    <x:sheet xmlns:r="http://schemas.openxmlformats.org/officeDocument/2006/relationships" name="Obligations" sheetId="3" r:id="Rdc39d6011fb94898"/>
    <x:sheet xmlns:r="http://schemas.openxmlformats.org/officeDocument/2006/relationships" name="Cash Flow" sheetId="4" r:id="R97348ed5827c45fa"/>
    <x:sheet xmlns:r="http://schemas.openxmlformats.org/officeDocument/2006/relationships" name="Portfolio view" sheetId="5" r:id="R90efb496418548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yyyy-mm-dd"/>
    <x:numFmt numFmtId="202" formatCode="#,##0.00"/>
    <x:numFmt numFmtId="203" formatCode="#,##0.00;[Red]-#,##0.00"/>
  </x:numFmts>
  <x:fonts count="7">
    <x:font>
      <x:sz val="11"/>
      <x:name val="Carlito"/>
    </x:font>
    <x:font>
      <x:b/>
      <x:sz val="18"/>
      <x:color rgb="FFFFFDF8"/>
      <x:name val="Carlito"/>
    </x:font>
    <x:font>
      <x:sz val="13"/>
      <x:color rgb="FF405F4A"/>
      <x:name val="Carlito"/>
    </x:font>
    <x:font>
      <x:b/>
      <x:sz val="11"/>
      <x:color rgb="FF203B2C"/>
      <x:name val="Carlito"/>
    </x:font>
    <x:font>
      <x:sz val="11"/>
      <x:color rgb="FF69736C"/>
      <x:name val="Carlito"/>
    </x:font>
    <x:font>
      <x:b/>
      <x:sz val="11"/>
      <x:color rgb="FFFFFDF8"/>
      <x:name val="Carlito"/>
    </x:font>
    <x:font>
      <x:sz val="11"/>
      <x:color rgb="FF17221C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03B2C"/>
      </x:patternFill>
    </x:fill>
    <x:fill>
      <x:patternFill patternType="solid">
        <x:fgColor rgb="FFE8EEE6"/>
      </x:patternFill>
    </x:fill>
    <x:fill>
      <x:patternFill patternType="solid">
        <x:fgColor rgb="FFF7F4ED"/>
      </x:patternFill>
    </x:fill>
    <x:fill>
      <x:patternFill patternType="solid">
        <x:fgColor rgb="FF405F4A"/>
      </x:patternFill>
    </x:fill>
    <x:fill>
      <x:patternFill patternType="solid">
        <x:fgColor rgb="FFF3EBDD"/>
      </x:patternFill>
    </x:fill>
  </x:fills>
  <x:borders count="18">
    <x:border/>
    <x:border>
      <x:bottom style="thin">
        <x:color rgb="FFD9DED9"/>
      </x:bottom>
    </x:border>
    <x:border>
      <x:top style="thin">
        <x:color rgb="FFD9DED9"/>
      </x:top>
      <x:bottom style="thin">
        <x:color rgb="FFD9DED9"/>
      </x:bottom>
    </x:border>
    <x:border>
      <x:top style="thin">
        <x:color rgb="FFD9DED9"/>
      </x:top>
    </x:border>
    <x:border>
      <x:left style="thin">
        <x:color rgb="FFD9DED9"/>
      </x:left>
      <x:top style="thin">
        <x:color rgb="FFD9DED9"/>
      </x:top>
      <x:bottom style="thin">
        <x:color rgb="FFD9DED9"/>
      </x:bottom>
    </x:border>
    <x:border>
      <x:right style="thin">
        <x:color rgb="FFD9DED9"/>
      </x:right>
      <x:top style="thin">
        <x:color rgb="FFD9DED9"/>
      </x:top>
      <x:bottom style="thin">
        <x:color rgb="FFD9DED9"/>
      </x:bottom>
    </x:border>
    <x:border>
      <x:left style="thin">
        <x:color rgb="FFD9DED9"/>
      </x:left>
    </x:border>
    <x:border>
      <x:right style="thin">
        <x:color rgb="FFD9DED9"/>
      </x:right>
    </x:border>
    <x:border>
      <x:left style="thin">
        <x:color rgb="FFD9DED9"/>
      </x:left>
      <x:bottom style="thin">
        <x:color rgb="FFD9DED9"/>
      </x:bottom>
    </x:border>
    <x:border>
      <x:right style="thin">
        <x:color rgb="FFD9DED9"/>
      </x:right>
      <x:bottom style="thin">
        <x:color rgb="FFD9DED9"/>
      </x:bottom>
    </x:border>
    <x:border>
      <x:left style="thin">
        <x:color rgb="FFB78B45"/>
      </x:left>
      <x:top style="thin">
        <x:color rgb="FFB78B45"/>
      </x:top>
    </x:border>
    <x:border>
      <x:top style="thin">
        <x:color rgb="FFB78B45"/>
      </x:top>
    </x:border>
    <x:border>
      <x:right style="thin">
        <x:color rgb="FFB78B45"/>
      </x:right>
      <x:top style="thin">
        <x:color rgb="FFB78B45"/>
      </x:top>
    </x:border>
    <x:border>
      <x:left style="thin">
        <x:color rgb="FFB78B45"/>
      </x:left>
    </x:border>
    <x:border>
      <x:right style="thin">
        <x:color rgb="FFB78B45"/>
      </x:right>
    </x:border>
    <x:border>
      <x:left style="thin">
        <x:color rgb="FFB78B45"/>
      </x:left>
      <x:bottom style="thin">
        <x:color rgb="FFB78B45"/>
      </x:bottom>
    </x:border>
    <x:border>
      <x:bottom style="thin">
        <x:color rgb="FFB78B45"/>
      </x:bottom>
    </x:border>
    <x:border>
      <x:right style="thin">
        <x:color rgb="FFB78B45"/>
      </x:right>
      <x:bottom style="thin">
        <x:color rgb="FFB78B45"/>
      </x:bottom>
    </x:border>
  </x:borders>
  <x:cellStyleXfs count="1">
    <x:xf numFmtId="0" fontId="0" fillId="0" borderId="0"/>
  </x:cellStyleXfs>
  <x:cellXfs count="6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top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top"/>
    </x:xf>
    <x:xf numFmtId="0" fontId="4" fillId="4" borderId="1" xfId="0" applyNumberFormat="1" applyFont="1" applyFill="1" applyBorder="1" applyAlignment="1">
      <x:alignment vertical="center" wrapText="1"/>
    </x:xf>
    <x:xf numFmtId="0" fontId="3" fillId="3" borderId="2" xfId="0" applyNumberFormat="1" applyFont="1" applyFill="1" applyBorder="1" applyAlignment="1">
      <x:alignment vertical="top"/>
    </x:xf>
    <x:xf numFmtId="0" fontId="4" fillId="4" borderId="2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top"/>
    </x:xf>
    <x:xf numFmtId="0" fontId="4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201" fontId="0" fillId="0" borderId="2" xfId="0" applyNumberFormat="1" applyFont="1" applyFill="1" applyBorder="1"/>
    <x:xf numFmtId="202" fontId="0" fillId="0" borderId="0" xfId="0" applyNumberFormat="1" applyFont="1" applyFill="1" applyBorder="1"/>
    <x:xf numFmtId="202" fontId="0" fillId="0" borderId="2" xfId="0" applyNumberFormat="1" applyFont="1" applyFill="1" applyBorder="1"/>
    <x:xf numFmtId="203" fontId="0" fillId="0" borderId="0" xfId="0" applyNumberFormat="1" applyFont="1" applyFill="1" applyBorder="1"/>
    <x:xf numFmtId="203" fontId="0" fillId="0" borderId="2" xfId="0" applyNumberFormat="1" applyFont="1" applyFill="1" applyBorder="1"/>
    <x:xf numFmtId="0" fontId="5" fillId="5" borderId="4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1" fontId="0" fillId="0" borderId="9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0" xfId="0" applyNumberFormat="1" applyFont="1" applyFill="1" applyBorder="1"/>
    <x:xf numFmtId="0" fontId="6" fillId="6" borderId="11" xfId="0" applyNumberFormat="1" applyFont="1" applyFill="1" applyBorder="1"/>
    <x:xf numFmtId="0" fontId="6" fillId="6" borderId="12" xfId="0" applyNumberFormat="1" applyFont="1" applyFill="1" applyBorder="1"/>
    <x:xf numFmtId="0" fontId="6" fillId="6" borderId="13" xfId="0" applyNumberFormat="1" applyFont="1" applyFill="1" applyBorder="1"/>
    <x:xf numFmtId="0" fontId="6" fillId="6" borderId="14" xfId="0" applyNumberFormat="1" applyFont="1" applyFill="1" applyBorder="1"/>
    <x:xf numFmtId="0" fontId="6" fillId="6" borderId="15" xfId="0" applyNumberFormat="1" applyFont="1" applyFill="1" applyBorder="1"/>
    <x:xf numFmtId="0" fontId="6" fillId="6" borderId="16" xfId="0" applyNumberFormat="1" applyFont="1" applyFill="1" applyBorder="1"/>
    <x:xf numFmtId="0" fontId="6" fillId="6" borderId="17" xfId="0" applyNumberFormat="1" applyFont="1" applyFill="1" applyBorder="1"/>
    <x:xf numFmtId="0" fontId="6" fillId="6" borderId="10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wrapText="1"/>
    </x:xf>
    <x:xf numFmtId="0" fontId="6" fillId="6" borderId="13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14" xfId="0" applyNumberFormat="1" applyFont="1" applyFill="1" applyBorder="1" applyAlignment="1">
      <x:alignment wrapText="1"/>
    </x:xf>
    <x:xf numFmtId="0" fontId="6" fillId="6" borderId="15" xfId="0" applyNumberFormat="1" applyFont="1" applyFill="1" applyBorder="1" applyAlignment="1">
      <x:alignment wrapText="1"/>
    </x:xf>
    <x:xf numFmtId="0" fontId="6" fillId="6" borderId="16" xfId="0" applyNumberFormat="1" applyFont="1" applyFill="1" applyBorder="1" applyAlignment="1">
      <x:alignment wrapText="1"/>
    </x:xf>
    <x:xf numFmtId="0" fontId="6" fillId="6" borderId="17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6" fillId="6" borderId="12" xfId="0" applyNumberFormat="1" applyFont="1" applyFill="1" applyBorder="1" applyAlignment="1">
      <x:alignment vertical="center" wrapText="1"/>
    </x:xf>
    <x:xf numFmtId="0" fontId="6" fillId="6" borderId="13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center" wrapText="1"/>
    </x:xf>
    <x:xf numFmtId="0" fontId="6" fillId="6" borderId="15" xfId="0" applyNumberFormat="1" applyFont="1" applyFill="1" applyBorder="1" applyAlignment="1">
      <x:alignment vertical="center" wrapText="1"/>
    </x:xf>
    <x:xf numFmtId="0" fontId="6" fillId="6" borderId="16" xfId="0" applyNumberFormat="1" applyFont="1" applyFill="1" applyBorder="1" applyAlignment="1">
      <x:alignment vertical="center" wrapText="1"/>
    </x:xf>
    <x:xf numFmtId="0" fontId="6" fillId="6" borderId="17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color rgb="FF8D4B42"/>
      </x:font>
      <x:fill>
        <x:patternFill patternType="solid">
          <x:bgColor rgb="FFF9E6DD"/>
        </x:patternFill>
      </x:fill>
    </x:dxf>
    <x:dxf>
      <x:font>
        <x:color rgb="FF405F4A"/>
      </x:font>
      <x:fill>
        <x:patternFill patternType="solid">
          <x:bgColor rgb="FFE8EEE6"/>
        </x:patternFill>
      </x:fill>
    </x:dxf>
    <x:dxf>
      <x:font>
        <x:color rgb="FF8D4B42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11add36374e4f" /><Relationship Type="http://schemas.openxmlformats.org/officeDocument/2006/relationships/theme" Target="/xl/theme/theme1.xml" Id="R6e823b483b0d4f0d" /><Relationship Type="http://schemas.openxmlformats.org/officeDocument/2006/relationships/sharedStrings" Target="/xl/sharedStrings.xml" Id="R6e742bcf89134bfe" /><Relationship Type="http://schemas.openxmlformats.org/officeDocument/2006/relationships/worksheet" Target="/xl/worksheets/sheet1.xml" Id="R413b2e5b08cd4906" /><Relationship Type="http://schemas.openxmlformats.org/officeDocument/2006/relationships/worksheet" Target="/xl/worksheets/sheet2.xml" Id="R4fe302a925a340e2" /><Relationship Type="http://schemas.openxmlformats.org/officeDocument/2006/relationships/worksheet" Target="/xl/worksheets/sheet3.xml" Id="Rdc39d6011fb94898" /><Relationship Type="http://schemas.openxmlformats.org/officeDocument/2006/relationships/worksheet" Target="/xl/worksheets/sheet4.xml" Id="R97348ed5827c45fa" /><Relationship Type="http://schemas.openxmlformats.org/officeDocument/2006/relationships/worksheet" Target="/xl/worksheets/sheet5.xml" Id="R90efb4964185483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" t="str">
        <x:v>Possessions · Property management workbook</x:v>
      </x:c>
      <x:c r="B1" s="3"/>
      <x:c r="C1" s="3"/>
      <x:c r="D1" s="3"/>
      <x:c r="E1" s="3"/>
      <x:c r="F1" s="3"/>
    </x:row>
    <x:row r="2" ht="34" customHeight="1">
      <x:c r="A2" s="3"/>
      <x:c r="B2" s="3"/>
      <x:c r="C2" s="3"/>
      <x:c r="D2" s="3"/>
      <x:c r="E2" s="3"/>
      <x:c r="F2" s="3"/>
    </x:row>
    <x:row r="4">
      <x:c r="A4" s="5" t="str">
        <x:v>A free working template for owners managing several homes or investment properties across places and currencies.</x:v>
      </x:c>
      <x:c r="B4" s="5"/>
      <x:c r="C4" s="5"/>
      <x:c r="D4" s="5"/>
      <x:c r="E4" s="5"/>
      <x:c r="F4" s="5"/>
    </x:row>
    <x:row r="6" ht="40" customHeight="1">
      <x:c r="A6" s="13" t="str">
        <x:v>1 · Properties</x:v>
      </x:c>
      <x:c r="B6" s="14" t="str">
        <x:v>One row per home. Keep each value in its original currency and record the valuation date and source.</x:v>
      </x:c>
      <x:c r="C6" s="14"/>
      <x:c r="D6" s="14"/>
      <x:c r="E6" s="14"/>
      <x:c r="F6" s="14"/>
    </x:row>
    <x:row r="7" ht="40" customHeight="1">
      <x:c r="A7" s="15" t="str">
        <x:v>2 · Obligations</x:v>
      </x:c>
      <x:c r="B7" s="16" t="str">
        <x:v>Record what must happen next: tax, insurance, service charges, maintenance and renewals.</x:v>
      </x:c>
      <x:c r="C7" s="16"/>
      <x:c r="D7" s="16"/>
      <x:c r="E7" s="16"/>
      <x:c r="F7" s="16"/>
    </x:row>
    <x:row r="8" ht="40" customHeight="1">
      <x:c r="A8" s="15" t="str">
        <x:v>3 · Cash Flow</x:v>
      </x:c>
      <x:c r="B8" s="16" t="str">
        <x:v>Record income and operating costs separately. Recurring entries are annualised with visible formulas.</x:v>
      </x:c>
      <x:c r="C8" s="16"/>
      <x:c r="D8" s="16"/>
      <x:c r="E8" s="16"/>
      <x:c r="F8" s="16"/>
    </x:row>
    <x:row r="9" ht="40" customHeight="1">
      <x:c r="A9" s="15" t="str">
        <x:v>4 · Portfolio view</x:v>
      </x:c>
      <x:c r="B9" s="16" t="str">
        <x:v>Review property counts, due dates and annualised cash flow by currency. Unlike currencies are never added together.</x:v>
      </x:c>
      <x:c r="C9" s="16"/>
      <x:c r="D9" s="16"/>
      <x:c r="E9" s="16"/>
      <x:c r="F9" s="16"/>
    </x:row>
    <x:row r="10" ht="40" customHeight="1">
      <x:c r="A10" s="15" t="str">
        <x:v>Privacy</x:v>
      </x:c>
      <x:c r="B10" s="16" t="str">
        <x:v>Do not put safe codes, alarm credentials, passport data or exact private access instructions in an ordinary spreadsheet.</x:v>
      </x:c>
      <x:c r="C10" s="16"/>
      <x:c r="D10" s="16"/>
      <x:c r="E10" s="16"/>
      <x:c r="F10" s="16"/>
    </x:row>
    <x:row r="11" ht="40" customHeight="1">
      <x:c r="A11" s="15" t="str">
        <x:v>Scope</x:v>
      </x:c>
      <x:c r="B11" s="16" t="str">
        <x:v>This workbook organises information you enter. It is not accounting, tax, legal, valuation, insurance or investment advice.</x:v>
      </x:c>
      <x:c r="C11" s="16"/>
      <x:c r="D11" s="16"/>
      <x:c r="E11" s="16"/>
      <x:c r="F11" s="16"/>
    </x:row>
    <x:row r="12" ht="40" customHeight="1">
      <x:c r="A12" s="17" t="str">
        <x:v>Next step</x:v>
      </x:c>
      <x:c r="B12" s="18" t="str">
        <x:v>When maps, documents, calendars and private instructions outgrow rows, explore Possessions at https://possessionsglobal.com/vault/demo</x:v>
      </x:c>
      <x:c r="C12" s="18"/>
      <x:c r="D12" s="18"/>
      <x:c r="E12" s="18"/>
      <x:c r="F12" s="18"/>
    </x:row>
  </x:sheetData>
  <x:mergeCells>
    <x:mergeCell ref="A1:F2"/>
    <x:mergeCell ref="A4:F4"/>
    <x:mergeCell ref="B6:F6"/>
    <x:mergeCell ref="B7:F7"/>
    <x:mergeCell ref="B8:F8"/>
    <x:mergeCell ref="B9:F9"/>
    <x:mergeCell ref="B10:F10"/>
    <x:mergeCell ref="B11:F11"/>
    <x:mergeCell ref="B12:F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5" hidden="0" customWidth="1"/>
    <x:col min="11" max="11" width="20" hidden="0" customWidth="1"/>
    <x:col min="12" max="12" width="15" hidden="0" customWidth="1"/>
    <x:col min="13" max="13" width="15" hidden="0" customWidth="1"/>
    <x:col min="14" max="14" width="15" hidden="0" customWidth="1"/>
    <x:col min="15" max="15" width="28" hidden="0" customWidth="1"/>
  </x:cols>
  <x:sheetData>
    <x:row r="1" ht="34" customHeight="1">
      <x:c r="A1" s="3" t="str">
        <x:v>Properties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4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  <x:c r="O2" s="3"/>
    </x:row>
    <x:row r="4" ht="38" customHeight="1">
      <x:c r="A4" s="23" t="str">
        <x:v>Property</x:v>
      </x:c>
      <x:c r="B4" s="23" t="str">
        <x:v>Country</x:v>
      </x:c>
      <x:c r="C4" s="23" t="str">
        <x:v>City / area</x:v>
      </x:c>
      <x:c r="D4" s="23" t="str">
        <x:v>Use</x:v>
      </x:c>
      <x:c r="E4" s="23" t="str">
        <x:v>Status</x:v>
      </x:c>
      <x:c r="F4" s="23" t="str">
        <x:v>Estimated value</x:v>
      </x:c>
      <x:c r="G4" s="23" t="str">
        <x:v>Currency</x:v>
      </x:c>
      <x:c r="H4" s="23" t="str">
        <x:v>Valuation date</x:v>
      </x:c>
      <x:c r="I4" s="23" t="str">
        <x:v>Valuation source</x:v>
      </x:c>
      <x:c r="J4" s="23" t="str">
        <x:v>Bedrooms</x:v>
      </x:c>
      <x:c r="K4" s="23" t="str">
        <x:v>Manager / contact</x:v>
      </x:c>
      <x:c r="L4" s="23" t="str">
        <x:v>Location privacy</x:v>
      </x:c>
      <x:c r="M4" s="23" t="str">
        <x:v>Insurance renewal</x:v>
      </x:c>
      <x:c r="N4" s="23" t="str">
        <x:v>Last reviewed</x:v>
      </x:c>
      <x:c r="O4" s="23" t="str">
        <x:v>Notes</x:v>
      </x:c>
    </x:row>
    <x:row r="5">
      <x:c r="A5" s="26" t="str">
        <x:v>London flat</x:v>
      </x:c>
      <x:c r="B5" s="26" t="str">
        <x:v>United Kingdom</x:v>
      </x:c>
      <x:c r="C5" s="26" t="str">
        <x:v>London</x:v>
      </x:c>
      <x:c r="D5" s="26" t="str">
        <x:v>Investment</x:v>
      </x:c>
      <x:c r="E5" s="26" t="str">
        <x:v>Active</x:v>
      </x:c>
      <x:c r="F5" s="27" t="n">
        <x:v>850000</x:v>
      </x:c>
      <x:c r="G5" s="26" t="str">
        <x:v>GBP</x:v>
      </x:c>
      <x:c r="H5" s="28" t="n">
        <x:v>46188</x:v>
      </x:c>
      <x:c r="I5" s="26" t="str">
        <x:v>Owner estimate</x:v>
      </x:c>
      <x:c r="J5" s="26" t="n">
        <x:v>2</x:v>
      </x:c>
      <x:c r="K5" s="26" t="str"/>
      <x:c r="L5" s="26" t="str">
        <x:v>Approximate</x:v>
      </x:c>
      <x:c r="M5" s="28" t="n">
        <x:v>46419</x:v>
      </x:c>
      <x:c r="N5" s="28" t="n">
        <x:v>46235</x:v>
      </x:c>
      <x:c r="O5" s="26" t="str">
        <x:v>Example row — replace or delete</x:v>
      </x:c>
    </x:row>
    <x:row r="6">
      <x:c r="A6" s="26" t="str">
        <x:v>Coastal house</x:v>
      </x:c>
      <x:c r="B6" s="26" t="str">
        <x:v>Portugal</x:v>
      </x:c>
      <x:c r="C6" s="26" t="str">
        <x:v>Cascais</x:v>
      </x:c>
      <x:c r="D6" s="26" t="str">
        <x:v>Mixed</x:v>
      </x:c>
      <x:c r="E6" s="26" t="str">
        <x:v>Active</x:v>
      </x:c>
      <x:c r="F6" s="27" t="n">
        <x:v>1200000</x:v>
      </x:c>
      <x:c r="G6" s="26" t="str">
        <x:v>EUR</x:v>
      </x:c>
      <x:c r="H6" s="28" t="n">
        <x:v>46162</x:v>
      </x:c>
      <x:c r="I6" s="26" t="str">
        <x:v>Agent opinion</x:v>
      </x:c>
      <x:c r="J6" s="26" t="n">
        <x:v>4</x:v>
      </x:c>
      <x:c r="K6" s="26" t="str"/>
      <x:c r="L6" s="26" t="str">
        <x:v>City only</x:v>
      </x:c>
      <x:c r="M6" s="28" t="n">
        <x:v>46487</x:v>
      </x:c>
      <x:c r="N6" s="28" t="n">
        <x:v>46231</x:v>
      </x:c>
      <x:c r="O6" s="26" t="str">
        <x:v>Example row — replace or delete</x:v>
      </x:c>
    </x:row>
    <x:row r="7">
      <x:c r="A7" s="26" t="str">
        <x:v>Mountain apartment</x:v>
      </x:c>
      <x:c r="B7" s="26" t="str">
        <x:v>Switzerland</x:v>
      </x:c>
      <x:c r="C7" s="26" t="str">
        <x:v>Graubünden</x:v>
      </x:c>
      <x:c r="D7" s="26" t="str">
        <x:v>Personal</x:v>
      </x:c>
      <x:c r="E7" s="26" t="str">
        <x:v>Seasonal</x:v>
      </x:c>
      <x:c r="F7" s="27" t="n">
        <x:v>980000</x:v>
      </x:c>
      <x:c r="G7" s="26" t="str">
        <x:v>CHF</x:v>
      </x:c>
      <x:c r="H7" s="28" t="n">
        <x:v>46006</x:v>
      </x:c>
      <x:c r="I7" s="26" t="str">
        <x:v>Purchase price</x:v>
      </x:c>
      <x:c r="J7" s="26" t="n">
        <x:v>3</x:v>
      </x:c>
      <x:c r="K7" s="26" t="str"/>
      <x:c r="L7" s="26" t="str">
        <x:v>Hidden</x:v>
      </x:c>
      <x:c r="M7" s="28" t="n">
        <x:v>46357</x:v>
      </x:c>
      <x:c r="N7" s="28" t="n">
        <x:v>46215</x:v>
      </x:c>
      <x:c r="O7" s="26" t="str">
        <x:v>Example row — replace or delete</x:v>
      </x:c>
    </x:row>
    <x:row r="8">
      <x:c r="A8" s="26"/>
      <x:c r="B8" s="26"/>
      <x:c r="C8" s="26"/>
      <x:c r="D8" s="26"/>
      <x:c r="E8" s="26"/>
      <x:c r="F8" s="27"/>
      <x:c r="G8" s="26"/>
      <x:c r="H8" s="28"/>
      <x:c r="I8" s="26"/>
      <x:c r="J8" s="26"/>
      <x:c r="K8" s="26"/>
      <x:c r="L8" s="26"/>
      <x:c r="M8" s="28"/>
      <x:c r="N8" s="28"/>
      <x:c r="O8" s="26"/>
    </x:row>
    <x:row r="9">
      <x:c r="A9" s="26"/>
      <x:c r="B9" s="26"/>
      <x:c r="C9" s="26"/>
      <x:c r="D9" s="26"/>
      <x:c r="E9" s="26"/>
      <x:c r="F9" s="27"/>
      <x:c r="G9" s="26"/>
      <x:c r="H9" s="28"/>
      <x:c r="I9" s="26"/>
      <x:c r="J9" s="26"/>
      <x:c r="K9" s="26"/>
      <x:c r="L9" s="26"/>
      <x:c r="M9" s="28"/>
      <x:c r="N9" s="28"/>
      <x:c r="O9" s="26"/>
    </x:row>
    <x:row r="10">
      <x:c r="A10" s="26"/>
      <x:c r="B10" s="26"/>
      <x:c r="C10" s="26"/>
      <x:c r="D10" s="26"/>
      <x:c r="E10" s="26"/>
      <x:c r="F10" s="27"/>
      <x:c r="G10" s="26"/>
      <x:c r="H10" s="28"/>
      <x:c r="I10" s="26"/>
      <x:c r="J10" s="26"/>
      <x:c r="K10" s="26"/>
      <x:c r="L10" s="26"/>
      <x:c r="M10" s="28"/>
      <x:c r="N10" s="28"/>
      <x:c r="O10" s="26"/>
    </x:row>
    <x:row r="11">
      <x:c r="A11" s="26"/>
      <x:c r="B11" s="26"/>
      <x:c r="C11" s="26"/>
      <x:c r="D11" s="26"/>
      <x:c r="E11" s="26"/>
      <x:c r="F11" s="27"/>
      <x:c r="G11" s="26"/>
      <x:c r="H11" s="28"/>
      <x:c r="I11" s="26"/>
      <x:c r="J11" s="26"/>
      <x:c r="K11" s="26"/>
      <x:c r="L11" s="26"/>
      <x:c r="M11" s="28"/>
      <x:c r="N11" s="28"/>
      <x:c r="O11" s="26"/>
    </x:row>
    <x:row r="12">
      <x:c r="A12" s="26"/>
      <x:c r="B12" s="26"/>
      <x:c r="C12" s="26"/>
      <x:c r="D12" s="26"/>
      <x:c r="E12" s="26"/>
      <x:c r="F12" s="27"/>
      <x:c r="G12" s="26"/>
      <x:c r="H12" s="28"/>
      <x:c r="I12" s="26"/>
      <x:c r="J12" s="26"/>
      <x:c r="K12" s="26"/>
      <x:c r="L12" s="26"/>
      <x:c r="M12" s="28"/>
      <x:c r="N12" s="28"/>
      <x:c r="O12" s="26"/>
    </x:row>
    <x:row r="13">
      <x:c r="A13" s="26"/>
      <x:c r="B13" s="26"/>
      <x:c r="C13" s="26"/>
      <x:c r="D13" s="26"/>
      <x:c r="E13" s="26"/>
      <x:c r="F13" s="27"/>
      <x:c r="G13" s="26"/>
      <x:c r="H13" s="28"/>
      <x:c r="I13" s="26"/>
      <x:c r="J13" s="26"/>
      <x:c r="K13" s="26"/>
      <x:c r="L13" s="26"/>
      <x:c r="M13" s="28"/>
      <x:c r="N13" s="28"/>
      <x:c r="O13" s="26"/>
    </x:row>
    <x:row r="14">
      <x:c r="A14" s="26"/>
      <x:c r="B14" s="26"/>
      <x:c r="C14" s="26"/>
      <x:c r="D14" s="26"/>
      <x:c r="E14" s="26"/>
      <x:c r="F14" s="27"/>
      <x:c r="G14" s="26"/>
      <x:c r="H14" s="28"/>
      <x:c r="I14" s="26"/>
      <x:c r="J14" s="26"/>
      <x:c r="K14" s="26"/>
      <x:c r="L14" s="26"/>
      <x:c r="M14" s="28"/>
      <x:c r="N14" s="28"/>
      <x:c r="O14" s="26"/>
    </x:row>
    <x:row r="15">
      <x:c r="A15" s="26"/>
      <x:c r="B15" s="26"/>
      <x:c r="C15" s="26"/>
      <x:c r="D15" s="26"/>
      <x:c r="E15" s="26"/>
      <x:c r="F15" s="27"/>
      <x:c r="G15" s="26"/>
      <x:c r="H15" s="28"/>
      <x:c r="I15" s="26"/>
      <x:c r="J15" s="26"/>
      <x:c r="K15" s="26"/>
      <x:c r="L15" s="26"/>
      <x:c r="M15" s="28"/>
      <x:c r="N15" s="28"/>
      <x:c r="O15" s="26"/>
    </x:row>
    <x:row r="16">
      <x:c r="A16" s="26"/>
      <x:c r="B16" s="26"/>
      <x:c r="C16" s="26"/>
      <x:c r="D16" s="26"/>
      <x:c r="E16" s="26"/>
      <x:c r="F16" s="27"/>
      <x:c r="G16" s="26"/>
      <x:c r="H16" s="28"/>
      <x:c r="I16" s="26"/>
      <x:c r="J16" s="26"/>
      <x:c r="K16" s="26"/>
      <x:c r="L16" s="26"/>
      <x:c r="M16" s="28"/>
      <x:c r="N16" s="28"/>
      <x:c r="O16" s="26"/>
    </x:row>
    <x:row r="17">
      <x:c r="A17" s="26"/>
      <x:c r="B17" s="26"/>
      <x:c r="C17" s="26"/>
      <x:c r="D17" s="26"/>
      <x:c r="E17" s="26"/>
      <x:c r="F17" s="27"/>
      <x:c r="G17" s="26"/>
      <x:c r="H17" s="28"/>
      <x:c r="I17" s="26"/>
      <x:c r="J17" s="26"/>
      <x:c r="K17" s="26"/>
      <x:c r="L17" s="26"/>
      <x:c r="M17" s="28"/>
      <x:c r="N17" s="28"/>
      <x:c r="O17" s="26"/>
    </x:row>
    <x:row r="18">
      <x:c r="A18" s="26"/>
      <x:c r="B18" s="26"/>
      <x:c r="C18" s="26"/>
      <x:c r="D18" s="26"/>
      <x:c r="E18" s="26"/>
      <x:c r="F18" s="27"/>
      <x:c r="G18" s="26"/>
      <x:c r="H18" s="28"/>
      <x:c r="I18" s="26"/>
      <x:c r="J18" s="26"/>
      <x:c r="K18" s="26"/>
      <x:c r="L18" s="26"/>
      <x:c r="M18" s="28"/>
      <x:c r="N18" s="28"/>
      <x:c r="O18" s="26"/>
    </x:row>
    <x:row r="19">
      <x:c r="A19" s="26"/>
      <x:c r="B19" s="26"/>
      <x:c r="C19" s="26"/>
      <x:c r="D19" s="26"/>
      <x:c r="E19" s="26"/>
      <x:c r="F19" s="27"/>
      <x:c r="G19" s="26"/>
      <x:c r="H19" s="28"/>
      <x:c r="I19" s="26"/>
      <x:c r="J19" s="26"/>
      <x:c r="K19" s="26"/>
      <x:c r="L19" s="26"/>
      <x:c r="M19" s="28"/>
      <x:c r="N19" s="28"/>
      <x:c r="O19" s="26"/>
    </x:row>
    <x:row r="20">
      <x:c r="A20" s="26"/>
      <x:c r="B20" s="26"/>
      <x:c r="C20" s="26"/>
      <x:c r="D20" s="26"/>
      <x:c r="E20" s="26"/>
      <x:c r="F20" s="27"/>
      <x:c r="G20" s="26"/>
      <x:c r="H20" s="28"/>
      <x:c r="I20" s="26"/>
      <x:c r="J20" s="26"/>
      <x:c r="K20" s="26"/>
      <x:c r="L20" s="26"/>
      <x:c r="M20" s="28"/>
      <x:c r="N20" s="28"/>
      <x:c r="O20" s="26"/>
    </x:row>
    <x:row r="21">
      <x:c r="A21" s="26"/>
      <x:c r="B21" s="26"/>
      <x:c r="C21" s="26"/>
      <x:c r="D21" s="26"/>
      <x:c r="E21" s="26"/>
      <x:c r="F21" s="27"/>
      <x:c r="G21" s="26"/>
      <x:c r="H21" s="28"/>
      <x:c r="I21" s="26"/>
      <x:c r="J21" s="26"/>
      <x:c r="K21" s="26"/>
      <x:c r="L21" s="26"/>
      <x:c r="M21" s="28"/>
      <x:c r="N21" s="28"/>
      <x:c r="O21" s="26"/>
    </x:row>
    <x:row r="22">
      <x:c r="A22" s="26"/>
      <x:c r="B22" s="26"/>
      <x:c r="C22" s="26"/>
      <x:c r="D22" s="26"/>
      <x:c r="E22" s="26"/>
      <x:c r="F22" s="27"/>
      <x:c r="G22" s="26"/>
      <x:c r="H22" s="28"/>
      <x:c r="I22" s="26"/>
      <x:c r="J22" s="26"/>
      <x:c r="K22" s="26"/>
      <x:c r="L22" s="26"/>
      <x:c r="M22" s="28"/>
      <x:c r="N22" s="28"/>
      <x:c r="O22" s="26"/>
    </x:row>
    <x:row r="23">
      <x:c r="A23" s="26"/>
      <x:c r="B23" s="26"/>
      <x:c r="C23" s="26"/>
      <x:c r="D23" s="26"/>
      <x:c r="E23" s="26"/>
      <x:c r="F23" s="27"/>
      <x:c r="G23" s="26"/>
      <x:c r="H23" s="28"/>
      <x:c r="I23" s="26"/>
      <x:c r="J23" s="26"/>
      <x:c r="K23" s="26"/>
      <x:c r="L23" s="26"/>
      <x:c r="M23" s="28"/>
      <x:c r="N23" s="28"/>
      <x:c r="O23" s="26"/>
    </x:row>
    <x:row r="24">
      <x:c r="A24" s="26"/>
      <x:c r="B24" s="26"/>
      <x:c r="C24" s="26"/>
      <x:c r="D24" s="26"/>
      <x:c r="E24" s="26"/>
      <x:c r="F24" s="27"/>
      <x:c r="G24" s="26"/>
      <x:c r="H24" s="28"/>
      <x:c r="I24" s="26"/>
      <x:c r="J24" s="26"/>
      <x:c r="K24" s="26"/>
      <x:c r="L24" s="26"/>
      <x:c r="M24" s="28"/>
      <x:c r="N24" s="28"/>
      <x:c r="O24" s="26"/>
    </x:row>
    <x:row r="25">
      <x:c r="A25" s="26"/>
      <x:c r="B25" s="26"/>
      <x:c r="C25" s="26"/>
      <x:c r="D25" s="26"/>
      <x:c r="E25" s="26"/>
      <x:c r="F25" s="27"/>
      <x:c r="G25" s="26"/>
      <x:c r="H25" s="28"/>
      <x:c r="I25" s="26"/>
      <x:c r="J25" s="26"/>
      <x:c r="K25" s="26"/>
      <x:c r="L25" s="26"/>
      <x:c r="M25" s="28"/>
      <x:c r="N25" s="28"/>
      <x:c r="O25" s="26"/>
    </x:row>
    <x:row r="26">
      <x:c r="A26" s="26"/>
      <x:c r="B26" s="26"/>
      <x:c r="C26" s="26"/>
      <x:c r="D26" s="26"/>
      <x:c r="E26" s="26"/>
      <x:c r="F26" s="27"/>
      <x:c r="G26" s="26"/>
      <x:c r="H26" s="28"/>
      <x:c r="I26" s="26"/>
      <x:c r="J26" s="26"/>
      <x:c r="K26" s="26"/>
      <x:c r="L26" s="26"/>
      <x:c r="M26" s="28"/>
      <x:c r="N26" s="28"/>
      <x:c r="O26" s="26"/>
    </x:row>
    <x:row r="27">
      <x:c r="A27" s="26"/>
      <x:c r="B27" s="26"/>
      <x:c r="C27" s="26"/>
      <x:c r="D27" s="26"/>
      <x:c r="E27" s="26"/>
      <x:c r="F27" s="27"/>
      <x:c r="G27" s="26"/>
      <x:c r="H27" s="28"/>
      <x:c r="I27" s="26"/>
      <x:c r="J27" s="26"/>
      <x:c r="K27" s="26"/>
      <x:c r="L27" s="26"/>
      <x:c r="M27" s="28"/>
      <x:c r="N27" s="28"/>
      <x:c r="O27" s="26"/>
    </x:row>
    <x:row r="28">
      <x:c r="A28" s="26"/>
      <x:c r="B28" s="26"/>
      <x:c r="C28" s="26"/>
      <x:c r="D28" s="26"/>
      <x:c r="E28" s="26"/>
      <x:c r="F28" s="27"/>
      <x:c r="G28" s="26"/>
      <x:c r="H28" s="28"/>
      <x:c r="I28" s="26"/>
      <x:c r="J28" s="26"/>
      <x:c r="K28" s="26"/>
      <x:c r="L28" s="26"/>
      <x:c r="M28" s="28"/>
      <x:c r="N28" s="28"/>
      <x:c r="O28" s="26"/>
    </x:row>
    <x:row r="29">
      <x:c r="A29" s="26"/>
      <x:c r="B29" s="26"/>
      <x:c r="C29" s="26"/>
      <x:c r="D29" s="26"/>
      <x:c r="E29" s="26"/>
      <x:c r="F29" s="27"/>
      <x:c r="G29" s="26"/>
      <x:c r="H29" s="28"/>
      <x:c r="I29" s="26"/>
      <x:c r="J29" s="26"/>
      <x:c r="K29" s="26"/>
      <x:c r="L29" s="26"/>
      <x:c r="M29" s="28"/>
      <x:c r="N29" s="28"/>
      <x:c r="O29" s="26"/>
    </x:row>
    <x:row r="30">
      <x:c r="A30" s="26"/>
      <x:c r="B30" s="26"/>
      <x:c r="C30" s="26"/>
      <x:c r="D30" s="26"/>
      <x:c r="E30" s="26"/>
      <x:c r="F30" s="27"/>
      <x:c r="G30" s="26"/>
      <x:c r="H30" s="28"/>
      <x:c r="I30" s="26"/>
      <x:c r="J30" s="26"/>
      <x:c r="K30" s="26"/>
      <x:c r="L30" s="26"/>
      <x:c r="M30" s="28"/>
      <x:c r="N30" s="28"/>
      <x:c r="O30" s="26"/>
    </x:row>
    <x:row r="31">
      <x:c r="A31" s="26"/>
      <x:c r="B31" s="26"/>
      <x:c r="C31" s="26"/>
      <x:c r="D31" s="26"/>
      <x:c r="E31" s="26"/>
      <x:c r="F31" s="27"/>
      <x:c r="G31" s="26"/>
      <x:c r="H31" s="28"/>
      <x:c r="I31" s="26"/>
      <x:c r="J31" s="26"/>
      <x:c r="K31" s="26"/>
      <x:c r="L31" s="26"/>
      <x:c r="M31" s="28"/>
      <x:c r="N31" s="28"/>
      <x:c r="O31" s="26"/>
    </x:row>
    <x:row r="32">
      <x:c r="A32" s="26"/>
      <x:c r="B32" s="26"/>
      <x:c r="C32" s="26"/>
      <x:c r="D32" s="26"/>
      <x:c r="E32" s="26"/>
      <x:c r="F32" s="27"/>
      <x:c r="G32" s="26"/>
      <x:c r="H32" s="28"/>
      <x:c r="I32" s="26"/>
      <x:c r="J32" s="26"/>
      <x:c r="K32" s="26"/>
      <x:c r="L32" s="26"/>
      <x:c r="M32" s="28"/>
      <x:c r="N32" s="28"/>
      <x:c r="O32" s="26"/>
    </x:row>
    <x:row r="33">
      <x:c r="A33" s="26"/>
      <x:c r="B33" s="26"/>
      <x:c r="C33" s="26"/>
      <x:c r="D33" s="26"/>
      <x:c r="E33" s="26"/>
      <x:c r="F33" s="27"/>
      <x:c r="G33" s="26"/>
      <x:c r="H33" s="28"/>
      <x:c r="I33" s="26"/>
      <x:c r="J33" s="26"/>
      <x:c r="K33" s="26"/>
      <x:c r="L33" s="26"/>
      <x:c r="M33" s="28"/>
      <x:c r="N33" s="28"/>
      <x:c r="O33" s="26"/>
    </x:row>
    <x:row r="34">
      <x:c r="A34" s="26"/>
      <x:c r="B34" s="26"/>
      <x:c r="C34" s="26"/>
      <x:c r="D34" s="26"/>
      <x:c r="E34" s="26"/>
      <x:c r="F34" s="27"/>
      <x:c r="G34" s="26"/>
      <x:c r="H34" s="28"/>
      <x:c r="I34" s="26"/>
      <x:c r="J34" s="26"/>
      <x:c r="K34" s="26"/>
      <x:c r="L34" s="26"/>
      <x:c r="M34" s="28"/>
      <x:c r="N34" s="28"/>
      <x:c r="O34" s="26"/>
    </x:row>
    <x:row r="35">
      <x:c r="A35" s="26"/>
      <x:c r="B35" s="26"/>
      <x:c r="C35" s="26"/>
      <x:c r="D35" s="26"/>
      <x:c r="E35" s="26"/>
      <x:c r="F35" s="27"/>
      <x:c r="G35" s="26"/>
      <x:c r="H35" s="28"/>
      <x:c r="I35" s="26"/>
      <x:c r="J35" s="26"/>
      <x:c r="K35" s="26"/>
      <x:c r="L35" s="26"/>
      <x:c r="M35" s="28"/>
      <x:c r="N35" s="28"/>
      <x:c r="O35" s="26"/>
    </x:row>
    <x:row r="36">
      <x:c r="A36" s="26"/>
      <x:c r="B36" s="26"/>
      <x:c r="C36" s="26"/>
      <x:c r="D36" s="26"/>
      <x:c r="E36" s="26"/>
      <x:c r="F36" s="27"/>
      <x:c r="G36" s="26"/>
      <x:c r="H36" s="28"/>
      <x:c r="I36" s="26"/>
      <x:c r="J36" s="26"/>
      <x:c r="K36" s="26"/>
      <x:c r="L36" s="26"/>
      <x:c r="M36" s="28"/>
      <x:c r="N36" s="28"/>
      <x:c r="O36" s="26"/>
    </x:row>
    <x:row r="37">
      <x:c r="A37" s="26"/>
      <x:c r="B37" s="26"/>
      <x:c r="C37" s="26"/>
      <x:c r="D37" s="26"/>
      <x:c r="E37" s="26"/>
      <x:c r="F37" s="27"/>
      <x:c r="G37" s="26"/>
      <x:c r="H37" s="28"/>
      <x:c r="I37" s="26"/>
      <x:c r="J37" s="26"/>
      <x:c r="K37" s="26"/>
      <x:c r="L37" s="26"/>
      <x:c r="M37" s="28"/>
      <x:c r="N37" s="28"/>
      <x:c r="O37" s="26"/>
    </x:row>
    <x:row r="38">
      <x:c r="A38" s="26"/>
      <x:c r="B38" s="26"/>
      <x:c r="C38" s="26"/>
      <x:c r="D38" s="26"/>
      <x:c r="E38" s="26"/>
      <x:c r="F38" s="27"/>
      <x:c r="G38" s="26"/>
      <x:c r="H38" s="28"/>
      <x:c r="I38" s="26"/>
      <x:c r="J38" s="26"/>
      <x:c r="K38" s="26"/>
      <x:c r="L38" s="26"/>
      <x:c r="M38" s="28"/>
      <x:c r="N38" s="28"/>
      <x:c r="O38" s="26"/>
    </x:row>
    <x:row r="39">
      <x:c r="A39" s="26"/>
      <x:c r="B39" s="26"/>
      <x:c r="C39" s="26"/>
      <x:c r="D39" s="26"/>
      <x:c r="E39" s="26"/>
      <x:c r="F39" s="27"/>
      <x:c r="G39" s="26"/>
      <x:c r="H39" s="28"/>
      <x:c r="I39" s="26"/>
      <x:c r="J39" s="26"/>
      <x:c r="K39" s="26"/>
      <x:c r="L39" s="26"/>
      <x:c r="M39" s="28"/>
      <x:c r="N39" s="28"/>
      <x:c r="O39" s="26"/>
    </x:row>
    <x:row r="40">
      <x:c r="A40" s="26"/>
      <x:c r="B40" s="26"/>
      <x:c r="C40" s="26"/>
      <x:c r="D40" s="26"/>
      <x:c r="E40" s="26"/>
      <x:c r="F40" s="27"/>
      <x:c r="G40" s="26"/>
      <x:c r="H40" s="28"/>
      <x:c r="I40" s="26"/>
      <x:c r="J40" s="26"/>
      <x:c r="K40" s="26"/>
      <x:c r="L40" s="26"/>
      <x:c r="M40" s="28"/>
      <x:c r="N40" s="28"/>
      <x:c r="O40" s="26"/>
    </x:row>
    <x:row r="41">
      <x:c r="A41" s="26"/>
      <x:c r="B41" s="26"/>
      <x:c r="C41" s="26"/>
      <x:c r="D41" s="26"/>
      <x:c r="E41" s="26"/>
      <x:c r="F41" s="27"/>
      <x:c r="G41" s="26"/>
      <x:c r="H41" s="28"/>
      <x:c r="I41" s="26"/>
      <x:c r="J41" s="26"/>
      <x:c r="K41" s="26"/>
      <x:c r="L41" s="26"/>
      <x:c r="M41" s="28"/>
      <x:c r="N41" s="28"/>
      <x:c r="O41" s="26"/>
    </x:row>
    <x:row r="42">
      <x:c r="A42" s="26"/>
      <x:c r="B42" s="26"/>
      <x:c r="C42" s="26"/>
      <x:c r="D42" s="26"/>
      <x:c r="E42" s="26"/>
      <x:c r="F42" s="27"/>
      <x:c r="G42" s="26"/>
      <x:c r="H42" s="28"/>
      <x:c r="I42" s="26"/>
      <x:c r="J42" s="26"/>
      <x:c r="K42" s="26"/>
      <x:c r="L42" s="26"/>
      <x:c r="M42" s="28"/>
      <x:c r="N42" s="28"/>
      <x:c r="O42" s="26"/>
    </x:row>
    <x:row r="43">
      <x:c r="A43" s="26"/>
      <x:c r="B43" s="26"/>
      <x:c r="C43" s="26"/>
      <x:c r="D43" s="26"/>
      <x:c r="E43" s="26"/>
      <x:c r="F43" s="27"/>
      <x:c r="G43" s="26"/>
      <x:c r="H43" s="28"/>
      <x:c r="I43" s="26"/>
      <x:c r="J43" s="26"/>
      <x:c r="K43" s="26"/>
      <x:c r="L43" s="26"/>
      <x:c r="M43" s="28"/>
      <x:c r="N43" s="28"/>
      <x:c r="O43" s="26"/>
    </x:row>
    <x:row r="44">
      <x:c r="A44" s="26"/>
      <x:c r="B44" s="26"/>
      <x:c r="C44" s="26"/>
      <x:c r="D44" s="26"/>
      <x:c r="E44" s="26"/>
      <x:c r="F44" s="27"/>
      <x:c r="G44" s="26"/>
      <x:c r="H44" s="28"/>
      <x:c r="I44" s="26"/>
      <x:c r="J44" s="26"/>
      <x:c r="K44" s="26"/>
      <x:c r="L44" s="26"/>
      <x:c r="M44" s="28"/>
      <x:c r="N44" s="28"/>
      <x:c r="O44" s="26"/>
    </x:row>
    <x:row r="45">
      <x:c r="A45" s="26"/>
      <x:c r="B45" s="26"/>
      <x:c r="C45" s="26"/>
      <x:c r="D45" s="26"/>
      <x:c r="E45" s="26"/>
      <x:c r="F45" s="27"/>
      <x:c r="G45" s="26"/>
      <x:c r="H45" s="28"/>
      <x:c r="I45" s="26"/>
      <x:c r="J45" s="26"/>
      <x:c r="K45" s="26"/>
      <x:c r="L45" s="26"/>
      <x:c r="M45" s="28"/>
      <x:c r="N45" s="28"/>
      <x:c r="O45" s="26"/>
    </x:row>
    <x:row r="46">
      <x:c r="A46" s="26"/>
      <x:c r="B46" s="26"/>
      <x:c r="C46" s="26"/>
      <x:c r="D46" s="26"/>
      <x:c r="E46" s="26"/>
      <x:c r="F46" s="27"/>
      <x:c r="G46" s="26"/>
      <x:c r="H46" s="28"/>
      <x:c r="I46" s="26"/>
      <x:c r="J46" s="26"/>
      <x:c r="K46" s="26"/>
      <x:c r="L46" s="26"/>
      <x:c r="M46" s="28"/>
      <x:c r="N46" s="28"/>
      <x:c r="O46" s="26"/>
    </x:row>
    <x:row r="47">
      <x:c r="A47" s="26"/>
      <x:c r="B47" s="26"/>
      <x:c r="C47" s="26"/>
      <x:c r="D47" s="26"/>
      <x:c r="E47" s="26"/>
      <x:c r="F47" s="27"/>
      <x:c r="G47" s="26"/>
      <x:c r="H47" s="28"/>
      <x:c r="I47" s="26"/>
      <x:c r="J47" s="26"/>
      <x:c r="K47" s="26"/>
      <x:c r="L47" s="26"/>
      <x:c r="M47" s="28"/>
      <x:c r="N47" s="28"/>
      <x:c r="O47" s="26"/>
    </x:row>
    <x:row r="48">
      <x:c r="A48" s="26"/>
      <x:c r="B48" s="26"/>
      <x:c r="C48" s="26"/>
      <x:c r="D48" s="26"/>
      <x:c r="E48" s="26"/>
      <x:c r="F48" s="27"/>
      <x:c r="G48" s="26"/>
      <x:c r="H48" s="28"/>
      <x:c r="I48" s="26"/>
      <x:c r="J48" s="26"/>
      <x:c r="K48" s="26"/>
      <x:c r="L48" s="26"/>
      <x:c r="M48" s="28"/>
      <x:c r="N48" s="28"/>
      <x:c r="O48" s="26"/>
    </x:row>
    <x:row r="49">
      <x:c r="A49" s="26"/>
      <x:c r="B49" s="26"/>
      <x:c r="C49" s="26"/>
      <x:c r="D49" s="26"/>
      <x:c r="E49" s="26"/>
      <x:c r="F49" s="27"/>
      <x:c r="G49" s="26"/>
      <x:c r="H49" s="28"/>
      <x:c r="I49" s="26"/>
      <x:c r="J49" s="26"/>
      <x:c r="K49" s="26"/>
      <x:c r="L49" s="26"/>
      <x:c r="M49" s="28"/>
      <x:c r="N49" s="28"/>
      <x:c r="O49" s="26"/>
    </x:row>
    <x:row r="50">
      <x:c r="A50" s="26"/>
      <x:c r="B50" s="26"/>
      <x:c r="C50" s="26"/>
      <x:c r="D50" s="26"/>
      <x:c r="E50" s="26"/>
      <x:c r="F50" s="27"/>
      <x:c r="G50" s="26"/>
      <x:c r="H50" s="28"/>
      <x:c r="I50" s="26"/>
      <x:c r="J50" s="26"/>
      <x:c r="K50" s="26"/>
      <x:c r="L50" s="26"/>
      <x:c r="M50" s="28"/>
      <x:c r="N50" s="28"/>
      <x:c r="O50" s="26"/>
    </x:row>
    <x:row r="51">
      <x:c r="A51" s="26"/>
      <x:c r="B51" s="26"/>
      <x:c r="C51" s="26"/>
      <x:c r="D51" s="26"/>
      <x:c r="E51" s="26"/>
      <x:c r="F51" s="27"/>
      <x:c r="G51" s="26"/>
      <x:c r="H51" s="28"/>
      <x:c r="I51" s="26"/>
      <x:c r="J51" s="26"/>
      <x:c r="K51" s="26"/>
      <x:c r="L51" s="26"/>
      <x:c r="M51" s="28"/>
      <x:c r="N51" s="28"/>
      <x:c r="O51" s="26"/>
    </x:row>
    <x:row r="52">
      <x:c r="A52" s="26"/>
      <x:c r="B52" s="26"/>
      <x:c r="C52" s="26"/>
      <x:c r="D52" s="26"/>
      <x:c r="E52" s="26"/>
      <x:c r="F52" s="27"/>
      <x:c r="G52" s="26"/>
      <x:c r="H52" s="28"/>
      <x:c r="I52" s="26"/>
      <x:c r="J52" s="26"/>
      <x:c r="K52" s="26"/>
      <x:c r="L52" s="26"/>
      <x:c r="M52" s="28"/>
      <x:c r="N52" s="28"/>
      <x:c r="O52" s="26"/>
    </x:row>
    <x:row r="53">
      <x:c r="A53" s="26"/>
      <x:c r="B53" s="26"/>
      <x:c r="C53" s="26"/>
      <x:c r="D53" s="26"/>
      <x:c r="E53" s="26"/>
      <x:c r="F53" s="27"/>
      <x:c r="G53" s="26"/>
      <x:c r="H53" s="28"/>
      <x:c r="I53" s="26"/>
      <x:c r="J53" s="26"/>
      <x:c r="K53" s="26"/>
      <x:c r="L53" s="26"/>
      <x:c r="M53" s="28"/>
      <x:c r="N53" s="28"/>
      <x:c r="O53" s="26"/>
    </x:row>
    <x:row r="54">
      <x:c r="A54" s="26"/>
      <x:c r="B54" s="26"/>
      <x:c r="C54" s="26"/>
      <x:c r="D54" s="26"/>
      <x:c r="E54" s="26"/>
      <x:c r="F54" s="27"/>
      <x:c r="G54" s="26"/>
      <x:c r="H54" s="28"/>
      <x:c r="I54" s="26"/>
      <x:c r="J54" s="26"/>
      <x:c r="K54" s="26"/>
      <x:c r="L54" s="26"/>
      <x:c r="M54" s="28"/>
      <x:c r="N54" s="28"/>
      <x:c r="O54" s="26"/>
    </x:row>
    <x:row r="55">
      <x:c r="A55" s="26"/>
      <x:c r="B55" s="26"/>
      <x:c r="C55" s="26"/>
      <x:c r="D55" s="26"/>
      <x:c r="E55" s="26"/>
      <x:c r="F55" s="27"/>
      <x:c r="G55" s="26"/>
      <x:c r="H55" s="28"/>
      <x:c r="I55" s="26"/>
      <x:c r="J55" s="26"/>
      <x:c r="K55" s="26"/>
      <x:c r="L55" s="26"/>
      <x:c r="M55" s="28"/>
      <x:c r="N55" s="28"/>
      <x:c r="O55" s="26"/>
    </x:row>
    <x:row r="56">
      <x:c r="A56" s="26"/>
      <x:c r="B56" s="26"/>
      <x:c r="C56" s="26"/>
      <x:c r="D56" s="26"/>
      <x:c r="E56" s="26"/>
      <x:c r="F56" s="27"/>
      <x:c r="G56" s="26"/>
      <x:c r="H56" s="28"/>
      <x:c r="I56" s="26"/>
      <x:c r="J56" s="26"/>
      <x:c r="K56" s="26"/>
      <x:c r="L56" s="26"/>
      <x:c r="M56" s="28"/>
      <x:c r="N56" s="28"/>
      <x:c r="O56" s="26"/>
    </x:row>
    <x:row r="57">
      <x:c r="A57" s="26"/>
      <x:c r="B57" s="26"/>
      <x:c r="C57" s="26"/>
      <x:c r="D57" s="26"/>
      <x:c r="E57" s="26"/>
      <x:c r="F57" s="27"/>
      <x:c r="G57" s="26"/>
      <x:c r="H57" s="28"/>
      <x:c r="I57" s="26"/>
      <x:c r="J57" s="26"/>
      <x:c r="K57" s="26"/>
      <x:c r="L57" s="26"/>
      <x:c r="M57" s="28"/>
      <x:c r="N57" s="28"/>
      <x:c r="O57" s="26"/>
    </x:row>
    <x:row r="58">
      <x:c r="A58" s="26"/>
      <x:c r="B58" s="26"/>
      <x:c r="C58" s="26"/>
      <x:c r="D58" s="26"/>
      <x:c r="E58" s="26"/>
      <x:c r="F58" s="27"/>
      <x:c r="G58" s="26"/>
      <x:c r="H58" s="28"/>
      <x:c r="I58" s="26"/>
      <x:c r="J58" s="26"/>
      <x:c r="K58" s="26"/>
      <x:c r="L58" s="26"/>
      <x:c r="M58" s="28"/>
      <x:c r="N58" s="28"/>
      <x:c r="O58" s="26"/>
    </x:row>
    <x:row r="59">
      <x:c r="A59" s="26"/>
      <x:c r="B59" s="26"/>
      <x:c r="C59" s="26"/>
      <x:c r="D59" s="26"/>
      <x:c r="E59" s="26"/>
      <x:c r="F59" s="27"/>
      <x:c r="G59" s="26"/>
      <x:c r="H59" s="28"/>
      <x:c r="I59" s="26"/>
      <x:c r="J59" s="26"/>
      <x:c r="K59" s="26"/>
      <x:c r="L59" s="26"/>
      <x:c r="M59" s="28"/>
      <x:c r="N59" s="28"/>
      <x:c r="O59" s="26"/>
    </x:row>
    <x:row r="60">
      <x:c r="A60" s="26"/>
      <x:c r="B60" s="26"/>
      <x:c r="C60" s="26"/>
      <x:c r="D60" s="26"/>
      <x:c r="E60" s="26"/>
      <x:c r="F60" s="27"/>
      <x:c r="G60" s="26"/>
      <x:c r="H60" s="28"/>
      <x:c r="I60" s="26"/>
      <x:c r="J60" s="26"/>
      <x:c r="K60" s="26"/>
      <x:c r="L60" s="26"/>
      <x:c r="M60" s="28"/>
      <x:c r="N60" s="28"/>
      <x:c r="O60" s="26"/>
    </x:row>
    <x:row r="61">
      <x:c r="A61" s="26"/>
      <x:c r="B61" s="26"/>
      <x:c r="C61" s="26"/>
      <x:c r="D61" s="26"/>
      <x:c r="E61" s="26"/>
      <x:c r="F61" s="27"/>
      <x:c r="G61" s="26"/>
      <x:c r="H61" s="28"/>
      <x:c r="I61" s="26"/>
      <x:c r="J61" s="26"/>
      <x:c r="K61" s="26"/>
      <x:c r="L61" s="26"/>
      <x:c r="M61" s="28"/>
      <x:c r="N61" s="28"/>
      <x:c r="O61" s="26"/>
    </x:row>
    <x:row r="62">
      <x:c r="A62" s="26"/>
      <x:c r="B62" s="26"/>
      <x:c r="C62" s="26"/>
      <x:c r="D62" s="26"/>
      <x:c r="E62" s="26"/>
      <x:c r="F62" s="27"/>
      <x:c r="G62" s="26"/>
      <x:c r="H62" s="28"/>
      <x:c r="I62" s="26"/>
      <x:c r="J62" s="26"/>
      <x:c r="K62" s="26"/>
      <x:c r="L62" s="26"/>
      <x:c r="M62" s="28"/>
      <x:c r="N62" s="28"/>
      <x:c r="O62" s="26"/>
    </x:row>
    <x:row r="63">
      <x:c r="A63" s="26"/>
      <x:c r="B63" s="26"/>
      <x:c r="C63" s="26"/>
      <x:c r="D63" s="26"/>
      <x:c r="E63" s="26"/>
      <x:c r="F63" s="27"/>
      <x:c r="G63" s="26"/>
      <x:c r="H63" s="28"/>
      <x:c r="I63" s="26"/>
      <x:c r="J63" s="26"/>
      <x:c r="K63" s="26"/>
      <x:c r="L63" s="26"/>
      <x:c r="M63" s="28"/>
      <x:c r="N63" s="28"/>
      <x:c r="O63" s="26"/>
    </x:row>
    <x:row r="64">
      <x:c r="A64" s="26"/>
      <x:c r="B64" s="26"/>
      <x:c r="C64" s="26"/>
      <x:c r="D64" s="26"/>
      <x:c r="E64" s="26"/>
      <x:c r="F64" s="27"/>
      <x:c r="G64" s="26"/>
      <x:c r="H64" s="28"/>
      <x:c r="I64" s="26"/>
      <x:c r="J64" s="26"/>
      <x:c r="K64" s="26"/>
      <x:c r="L64" s="26"/>
      <x:c r="M64" s="28"/>
      <x:c r="N64" s="28"/>
      <x:c r="O64" s="26"/>
    </x:row>
    <x:row r="65">
      <x:c r="A65" s="26"/>
      <x:c r="B65" s="26"/>
      <x:c r="C65" s="26"/>
      <x:c r="D65" s="26"/>
      <x:c r="E65" s="26"/>
      <x:c r="F65" s="27"/>
      <x:c r="G65" s="26"/>
      <x:c r="H65" s="28"/>
      <x:c r="I65" s="26"/>
      <x:c r="J65" s="26"/>
      <x:c r="K65" s="26"/>
      <x:c r="L65" s="26"/>
      <x:c r="M65" s="28"/>
      <x:c r="N65" s="28"/>
      <x:c r="O65" s="26"/>
    </x:row>
    <x:row r="66">
      <x:c r="A66" s="26"/>
      <x:c r="B66" s="26"/>
      <x:c r="C66" s="26"/>
      <x:c r="D66" s="26"/>
      <x:c r="E66" s="26"/>
      <x:c r="F66" s="27"/>
      <x:c r="G66" s="26"/>
      <x:c r="H66" s="28"/>
      <x:c r="I66" s="26"/>
      <x:c r="J66" s="26"/>
      <x:c r="K66" s="26"/>
      <x:c r="L66" s="26"/>
      <x:c r="M66" s="28"/>
      <x:c r="N66" s="28"/>
      <x:c r="O66" s="26"/>
    </x:row>
    <x:row r="67">
      <x:c r="A67" s="26"/>
      <x:c r="B67" s="26"/>
      <x:c r="C67" s="26"/>
      <x:c r="D67" s="26"/>
      <x:c r="E67" s="26"/>
      <x:c r="F67" s="27"/>
      <x:c r="G67" s="26"/>
      <x:c r="H67" s="28"/>
      <x:c r="I67" s="26"/>
      <x:c r="J67" s="26"/>
      <x:c r="K67" s="26"/>
      <x:c r="L67" s="26"/>
      <x:c r="M67" s="28"/>
      <x:c r="N67" s="28"/>
      <x:c r="O67" s="26"/>
    </x:row>
    <x:row r="68">
      <x:c r="A68" s="26"/>
      <x:c r="B68" s="26"/>
      <x:c r="C68" s="26"/>
      <x:c r="D68" s="26"/>
      <x:c r="E68" s="26"/>
      <x:c r="F68" s="27"/>
      <x:c r="G68" s="26"/>
      <x:c r="H68" s="28"/>
      <x:c r="I68" s="26"/>
      <x:c r="J68" s="26"/>
      <x:c r="K68" s="26"/>
      <x:c r="L68" s="26"/>
      <x:c r="M68" s="28"/>
      <x:c r="N68" s="28"/>
      <x:c r="O68" s="26"/>
    </x:row>
    <x:row r="69">
      <x:c r="A69" s="26"/>
      <x:c r="B69" s="26"/>
      <x:c r="C69" s="26"/>
      <x:c r="D69" s="26"/>
      <x:c r="E69" s="26"/>
      <x:c r="F69" s="27"/>
      <x:c r="G69" s="26"/>
      <x:c r="H69" s="28"/>
      <x:c r="I69" s="26"/>
      <x:c r="J69" s="26"/>
      <x:c r="K69" s="26"/>
      <x:c r="L69" s="26"/>
      <x:c r="M69" s="28"/>
      <x:c r="N69" s="28"/>
      <x:c r="O69" s="26"/>
    </x:row>
    <x:row r="70">
      <x:c r="A70" s="26"/>
      <x:c r="B70" s="26"/>
      <x:c r="C70" s="26"/>
      <x:c r="D70" s="26"/>
      <x:c r="E70" s="26"/>
      <x:c r="F70" s="27"/>
      <x:c r="G70" s="26"/>
      <x:c r="H70" s="28"/>
      <x:c r="I70" s="26"/>
      <x:c r="J70" s="26"/>
      <x:c r="K70" s="26"/>
      <x:c r="L70" s="26"/>
      <x:c r="M70" s="28"/>
      <x:c r="N70" s="28"/>
      <x:c r="O70" s="26"/>
    </x:row>
    <x:row r="71">
      <x:c r="A71" s="26"/>
      <x:c r="B71" s="26"/>
      <x:c r="C71" s="26"/>
      <x:c r="D71" s="26"/>
      <x:c r="E71" s="26"/>
      <x:c r="F71" s="27"/>
      <x:c r="G71" s="26"/>
      <x:c r="H71" s="28"/>
      <x:c r="I71" s="26"/>
      <x:c r="J71" s="26"/>
      <x:c r="K71" s="26"/>
      <x:c r="L71" s="26"/>
      <x:c r="M71" s="28"/>
      <x:c r="N71" s="28"/>
      <x:c r="O71" s="26"/>
    </x:row>
    <x:row r="72">
      <x:c r="A72" s="26"/>
      <x:c r="B72" s="26"/>
      <x:c r="C72" s="26"/>
      <x:c r="D72" s="26"/>
      <x:c r="E72" s="26"/>
      <x:c r="F72" s="27"/>
      <x:c r="G72" s="26"/>
      <x:c r="H72" s="28"/>
      <x:c r="I72" s="26"/>
      <x:c r="J72" s="26"/>
      <x:c r="K72" s="26"/>
      <x:c r="L72" s="26"/>
      <x:c r="M72" s="28"/>
      <x:c r="N72" s="28"/>
      <x:c r="O72" s="26"/>
    </x:row>
    <x:row r="73">
      <x:c r="A73" s="26"/>
      <x:c r="B73" s="26"/>
      <x:c r="C73" s="26"/>
      <x:c r="D73" s="26"/>
      <x:c r="E73" s="26"/>
      <x:c r="F73" s="27"/>
      <x:c r="G73" s="26"/>
      <x:c r="H73" s="28"/>
      <x:c r="I73" s="26"/>
      <x:c r="J73" s="26"/>
      <x:c r="K73" s="26"/>
      <x:c r="L73" s="26"/>
      <x:c r="M73" s="28"/>
      <x:c r="N73" s="28"/>
      <x:c r="O73" s="26"/>
    </x:row>
    <x:row r="74">
      <x:c r="A74" s="26"/>
      <x:c r="B74" s="26"/>
      <x:c r="C74" s="26"/>
      <x:c r="D74" s="26"/>
      <x:c r="E74" s="26"/>
      <x:c r="F74" s="27"/>
      <x:c r="G74" s="26"/>
      <x:c r="H74" s="28"/>
      <x:c r="I74" s="26"/>
      <x:c r="J74" s="26"/>
      <x:c r="K74" s="26"/>
      <x:c r="L74" s="26"/>
      <x:c r="M74" s="28"/>
      <x:c r="N74" s="28"/>
      <x:c r="O74" s="26"/>
    </x:row>
    <x:row r="75">
      <x:c r="A75" s="26"/>
      <x:c r="B75" s="26"/>
      <x:c r="C75" s="26"/>
      <x:c r="D75" s="26"/>
      <x:c r="E75" s="26"/>
      <x:c r="F75" s="27"/>
      <x:c r="G75" s="26"/>
      <x:c r="H75" s="28"/>
      <x:c r="I75" s="26"/>
      <x:c r="J75" s="26"/>
      <x:c r="K75" s="26"/>
      <x:c r="L75" s="26"/>
      <x:c r="M75" s="28"/>
      <x:c r="N75" s="28"/>
      <x:c r="O75" s="26"/>
    </x:row>
    <x:row r="76">
      <x:c r="A76" s="26"/>
      <x:c r="B76" s="26"/>
      <x:c r="C76" s="26"/>
      <x:c r="D76" s="26"/>
      <x:c r="E76" s="26"/>
      <x:c r="F76" s="27"/>
      <x:c r="G76" s="26"/>
      <x:c r="H76" s="28"/>
      <x:c r="I76" s="26"/>
      <x:c r="J76" s="26"/>
      <x:c r="K76" s="26"/>
      <x:c r="L76" s="26"/>
      <x:c r="M76" s="28"/>
      <x:c r="N76" s="28"/>
      <x:c r="O76" s="26"/>
    </x:row>
    <x:row r="77">
      <x:c r="A77" s="26"/>
      <x:c r="B77" s="26"/>
      <x:c r="C77" s="26"/>
      <x:c r="D77" s="26"/>
      <x:c r="E77" s="26"/>
      <x:c r="F77" s="27"/>
      <x:c r="G77" s="26"/>
      <x:c r="H77" s="28"/>
      <x:c r="I77" s="26"/>
      <x:c r="J77" s="26"/>
      <x:c r="K77" s="26"/>
      <x:c r="L77" s="26"/>
      <x:c r="M77" s="28"/>
      <x:c r="N77" s="28"/>
      <x:c r="O77" s="26"/>
    </x:row>
    <x:row r="78">
      <x:c r="A78" s="26"/>
      <x:c r="B78" s="26"/>
      <x:c r="C78" s="26"/>
      <x:c r="D78" s="26"/>
      <x:c r="E78" s="26"/>
      <x:c r="F78" s="27"/>
      <x:c r="G78" s="26"/>
      <x:c r="H78" s="28"/>
      <x:c r="I78" s="26"/>
      <x:c r="J78" s="26"/>
      <x:c r="K78" s="26"/>
      <x:c r="L78" s="26"/>
      <x:c r="M78" s="28"/>
      <x:c r="N78" s="28"/>
      <x:c r="O78" s="26"/>
    </x:row>
    <x:row r="79">
      <x:c r="A79" s="26"/>
      <x:c r="B79" s="26"/>
      <x:c r="C79" s="26"/>
      <x:c r="D79" s="26"/>
      <x:c r="E79" s="26"/>
      <x:c r="F79" s="27"/>
      <x:c r="G79" s="26"/>
      <x:c r="H79" s="28"/>
      <x:c r="I79" s="26"/>
      <x:c r="J79" s="26"/>
      <x:c r="K79" s="26"/>
      <x:c r="L79" s="26"/>
      <x:c r="M79" s="28"/>
      <x:c r="N79" s="28"/>
      <x:c r="O79" s="26"/>
    </x:row>
    <x:row r="80">
      <x:c r="A80" s="26"/>
      <x:c r="B80" s="26"/>
      <x:c r="C80" s="26"/>
      <x:c r="D80" s="26"/>
      <x:c r="E80" s="26"/>
      <x:c r="F80" s="27"/>
      <x:c r="G80" s="26"/>
      <x:c r="H80" s="28"/>
      <x:c r="I80" s="26"/>
      <x:c r="J80" s="26"/>
      <x:c r="K80" s="26"/>
      <x:c r="L80" s="26"/>
      <x:c r="M80" s="28"/>
      <x:c r="N80" s="28"/>
      <x:c r="O80" s="26"/>
    </x:row>
    <x:row r="81">
      <x:c r="A81" s="26"/>
      <x:c r="B81" s="26"/>
      <x:c r="C81" s="26"/>
      <x:c r="D81" s="26"/>
      <x:c r="E81" s="26"/>
      <x:c r="F81" s="27"/>
      <x:c r="G81" s="26"/>
      <x:c r="H81" s="28"/>
      <x:c r="I81" s="26"/>
      <x:c r="J81" s="26"/>
      <x:c r="K81" s="26"/>
      <x:c r="L81" s="26"/>
      <x:c r="M81" s="28"/>
      <x:c r="N81" s="28"/>
      <x:c r="O81" s="26"/>
    </x:row>
    <x:row r="82">
      <x:c r="A82" s="26"/>
      <x:c r="B82" s="26"/>
      <x:c r="C82" s="26"/>
      <x:c r="D82" s="26"/>
      <x:c r="E82" s="26"/>
      <x:c r="F82" s="27"/>
      <x:c r="G82" s="26"/>
      <x:c r="H82" s="28"/>
      <x:c r="I82" s="26"/>
      <x:c r="J82" s="26"/>
      <x:c r="K82" s="26"/>
      <x:c r="L82" s="26"/>
      <x:c r="M82" s="28"/>
      <x:c r="N82" s="28"/>
      <x:c r="O82" s="26"/>
    </x:row>
    <x:row r="83">
      <x:c r="A83" s="26"/>
      <x:c r="B83" s="26"/>
      <x:c r="C83" s="26"/>
      <x:c r="D83" s="26"/>
      <x:c r="E83" s="26"/>
      <x:c r="F83" s="27"/>
      <x:c r="G83" s="26"/>
      <x:c r="H83" s="28"/>
      <x:c r="I83" s="26"/>
      <x:c r="J83" s="26"/>
      <x:c r="K83" s="26"/>
      <x:c r="L83" s="26"/>
      <x:c r="M83" s="28"/>
      <x:c r="N83" s="28"/>
      <x:c r="O83" s="26"/>
    </x:row>
    <x:row r="84">
      <x:c r="A84" s="26"/>
      <x:c r="B84" s="26"/>
      <x:c r="C84" s="26"/>
      <x:c r="D84" s="26"/>
      <x:c r="E84" s="26"/>
      <x:c r="F84" s="27"/>
      <x:c r="G84" s="26"/>
      <x:c r="H84" s="28"/>
      <x:c r="I84" s="26"/>
      <x:c r="J84" s="26"/>
      <x:c r="K84" s="26"/>
      <x:c r="L84" s="26"/>
      <x:c r="M84" s="28"/>
      <x:c r="N84" s="28"/>
      <x:c r="O84" s="26"/>
    </x:row>
    <x:row r="85">
      <x:c r="A85" s="26"/>
      <x:c r="B85" s="26"/>
      <x:c r="C85" s="26"/>
      <x:c r="D85" s="26"/>
      <x:c r="E85" s="26"/>
      <x:c r="F85" s="27"/>
      <x:c r="G85" s="26"/>
      <x:c r="H85" s="28"/>
      <x:c r="I85" s="26"/>
      <x:c r="J85" s="26"/>
      <x:c r="K85" s="26"/>
      <x:c r="L85" s="26"/>
      <x:c r="M85" s="28"/>
      <x:c r="N85" s="28"/>
      <x:c r="O85" s="26"/>
    </x:row>
    <x:row r="86">
      <x:c r="A86" s="26"/>
      <x:c r="B86" s="26"/>
      <x:c r="C86" s="26"/>
      <x:c r="D86" s="26"/>
      <x:c r="E86" s="26"/>
      <x:c r="F86" s="27"/>
      <x:c r="G86" s="26"/>
      <x:c r="H86" s="28"/>
      <x:c r="I86" s="26"/>
      <x:c r="J86" s="26"/>
      <x:c r="K86" s="26"/>
      <x:c r="L86" s="26"/>
      <x:c r="M86" s="28"/>
      <x:c r="N86" s="28"/>
      <x:c r="O86" s="26"/>
    </x:row>
    <x:row r="87">
      <x:c r="A87" s="26"/>
      <x:c r="B87" s="26"/>
      <x:c r="C87" s="26"/>
      <x:c r="D87" s="26"/>
      <x:c r="E87" s="26"/>
      <x:c r="F87" s="27"/>
      <x:c r="G87" s="26"/>
      <x:c r="H87" s="28"/>
      <x:c r="I87" s="26"/>
      <x:c r="J87" s="26"/>
      <x:c r="K87" s="26"/>
      <x:c r="L87" s="26"/>
      <x:c r="M87" s="28"/>
      <x:c r="N87" s="28"/>
      <x:c r="O87" s="26"/>
    </x:row>
    <x:row r="88">
      <x:c r="A88" s="26"/>
      <x:c r="B88" s="26"/>
      <x:c r="C88" s="26"/>
      <x:c r="D88" s="26"/>
      <x:c r="E88" s="26"/>
      <x:c r="F88" s="27"/>
      <x:c r="G88" s="26"/>
      <x:c r="H88" s="28"/>
      <x:c r="I88" s="26"/>
      <x:c r="J88" s="26"/>
      <x:c r="K88" s="26"/>
      <x:c r="L88" s="26"/>
      <x:c r="M88" s="28"/>
      <x:c r="N88" s="28"/>
      <x:c r="O88" s="26"/>
    </x:row>
    <x:row r="89">
      <x:c r="A89" s="26"/>
      <x:c r="B89" s="26"/>
      <x:c r="C89" s="26"/>
      <x:c r="D89" s="26"/>
      <x:c r="E89" s="26"/>
      <x:c r="F89" s="27"/>
      <x:c r="G89" s="26"/>
      <x:c r="H89" s="28"/>
      <x:c r="I89" s="26"/>
      <x:c r="J89" s="26"/>
      <x:c r="K89" s="26"/>
      <x:c r="L89" s="26"/>
      <x:c r="M89" s="28"/>
      <x:c r="N89" s="28"/>
      <x:c r="O89" s="26"/>
    </x:row>
    <x:row r="90">
      <x:c r="A90" s="26"/>
      <x:c r="B90" s="26"/>
      <x:c r="C90" s="26"/>
      <x:c r="D90" s="26"/>
      <x:c r="E90" s="26"/>
      <x:c r="F90" s="27"/>
      <x:c r="G90" s="26"/>
      <x:c r="H90" s="28"/>
      <x:c r="I90" s="26"/>
      <x:c r="J90" s="26"/>
      <x:c r="K90" s="26"/>
      <x:c r="L90" s="26"/>
      <x:c r="M90" s="28"/>
      <x:c r="N90" s="28"/>
      <x:c r="O90" s="26"/>
    </x:row>
    <x:row r="91">
      <x:c r="A91" s="26"/>
      <x:c r="B91" s="26"/>
      <x:c r="C91" s="26"/>
      <x:c r="D91" s="26"/>
      <x:c r="E91" s="26"/>
      <x:c r="F91" s="27"/>
      <x:c r="G91" s="26"/>
      <x:c r="H91" s="28"/>
      <x:c r="I91" s="26"/>
      <x:c r="J91" s="26"/>
      <x:c r="K91" s="26"/>
      <x:c r="L91" s="26"/>
      <x:c r="M91" s="28"/>
      <x:c r="N91" s="28"/>
      <x:c r="O91" s="26"/>
    </x:row>
    <x:row r="92">
      <x:c r="A92" s="26"/>
      <x:c r="B92" s="26"/>
      <x:c r="C92" s="26"/>
      <x:c r="D92" s="26"/>
      <x:c r="E92" s="26"/>
      <x:c r="F92" s="27"/>
      <x:c r="G92" s="26"/>
      <x:c r="H92" s="28"/>
      <x:c r="I92" s="26"/>
      <x:c r="J92" s="26"/>
      <x:c r="K92" s="26"/>
      <x:c r="L92" s="26"/>
      <x:c r="M92" s="28"/>
      <x:c r="N92" s="28"/>
      <x:c r="O92" s="26"/>
    </x:row>
    <x:row r="93">
      <x:c r="A93" s="26"/>
      <x:c r="B93" s="26"/>
      <x:c r="C93" s="26"/>
      <x:c r="D93" s="26"/>
      <x:c r="E93" s="26"/>
      <x:c r="F93" s="27"/>
      <x:c r="G93" s="26"/>
      <x:c r="H93" s="28"/>
      <x:c r="I93" s="26"/>
      <x:c r="J93" s="26"/>
      <x:c r="K93" s="26"/>
      <x:c r="L93" s="26"/>
      <x:c r="M93" s="28"/>
      <x:c r="N93" s="28"/>
      <x:c r="O93" s="26"/>
    </x:row>
    <x:row r="94">
      <x:c r="A94" s="26"/>
      <x:c r="B94" s="26"/>
      <x:c r="C94" s="26"/>
      <x:c r="D94" s="26"/>
      <x:c r="E94" s="26"/>
      <x:c r="F94" s="27"/>
      <x:c r="G94" s="26"/>
      <x:c r="H94" s="28"/>
      <x:c r="I94" s="26"/>
      <x:c r="J94" s="26"/>
      <x:c r="K94" s="26"/>
      <x:c r="L94" s="26"/>
      <x:c r="M94" s="28"/>
      <x:c r="N94" s="28"/>
      <x:c r="O94" s="26"/>
    </x:row>
    <x:row r="95">
      <x:c r="A95" s="26"/>
      <x:c r="B95" s="26"/>
      <x:c r="C95" s="26"/>
      <x:c r="D95" s="26"/>
      <x:c r="E95" s="26"/>
      <x:c r="F95" s="27"/>
      <x:c r="G95" s="26"/>
      <x:c r="H95" s="28"/>
      <x:c r="I95" s="26"/>
      <x:c r="J95" s="26"/>
      <x:c r="K95" s="26"/>
      <x:c r="L95" s="26"/>
      <x:c r="M95" s="28"/>
      <x:c r="N95" s="28"/>
      <x:c r="O95" s="26"/>
    </x:row>
    <x:row r="96">
      <x:c r="A96" s="26"/>
      <x:c r="B96" s="26"/>
      <x:c r="C96" s="26"/>
      <x:c r="D96" s="26"/>
      <x:c r="E96" s="26"/>
      <x:c r="F96" s="27"/>
      <x:c r="G96" s="26"/>
      <x:c r="H96" s="28"/>
      <x:c r="I96" s="26"/>
      <x:c r="J96" s="26"/>
      <x:c r="K96" s="26"/>
      <x:c r="L96" s="26"/>
      <x:c r="M96" s="28"/>
      <x:c r="N96" s="28"/>
      <x:c r="O96" s="26"/>
    </x:row>
    <x:row r="97">
      <x:c r="A97" s="26"/>
      <x:c r="B97" s="26"/>
      <x:c r="C97" s="26"/>
      <x:c r="D97" s="26"/>
      <x:c r="E97" s="26"/>
      <x:c r="F97" s="27"/>
      <x:c r="G97" s="26"/>
      <x:c r="H97" s="28"/>
      <x:c r="I97" s="26"/>
      <x:c r="J97" s="26"/>
      <x:c r="K97" s="26"/>
      <x:c r="L97" s="26"/>
      <x:c r="M97" s="28"/>
      <x:c r="N97" s="28"/>
      <x:c r="O97" s="26"/>
    </x:row>
    <x:row r="98">
      <x:c r="A98" s="26"/>
      <x:c r="B98" s="26"/>
      <x:c r="C98" s="26"/>
      <x:c r="D98" s="26"/>
      <x:c r="E98" s="26"/>
      <x:c r="F98" s="27"/>
      <x:c r="G98" s="26"/>
      <x:c r="H98" s="28"/>
      <x:c r="I98" s="26"/>
      <x:c r="J98" s="26"/>
      <x:c r="K98" s="26"/>
      <x:c r="L98" s="26"/>
      <x:c r="M98" s="28"/>
      <x:c r="N98" s="28"/>
      <x:c r="O98" s="26"/>
    </x:row>
    <x:row r="99">
      <x:c r="A99" s="26"/>
      <x:c r="B99" s="26"/>
      <x:c r="C99" s="26"/>
      <x:c r="D99" s="26"/>
      <x:c r="E99" s="26"/>
      <x:c r="F99" s="27"/>
      <x:c r="G99" s="26"/>
      <x:c r="H99" s="28"/>
      <x:c r="I99" s="26"/>
      <x:c r="J99" s="26"/>
      <x:c r="K99" s="26"/>
      <x:c r="L99" s="26"/>
      <x:c r="M99" s="28"/>
      <x:c r="N99" s="28"/>
      <x:c r="O99" s="26"/>
    </x:row>
    <x:row r="100">
      <x:c r="A100" s="26"/>
      <x:c r="B100" s="26"/>
      <x:c r="C100" s="26"/>
      <x:c r="D100" s="26"/>
      <x:c r="E100" s="26"/>
      <x:c r="F100" s="27"/>
      <x:c r="G100" s="26"/>
      <x:c r="H100" s="28"/>
      <x:c r="I100" s="26"/>
      <x:c r="J100" s="26"/>
      <x:c r="K100" s="26"/>
      <x:c r="L100" s="26"/>
      <x:c r="M100" s="28"/>
      <x:c r="N100" s="28"/>
      <x:c r="O100" s="26"/>
    </x:row>
    <x:row r="101">
      <x:c r="A101" s="26"/>
      <x:c r="B101" s="26"/>
      <x:c r="C101" s="26"/>
      <x:c r="D101" s="26"/>
      <x:c r="E101" s="26"/>
      <x:c r="F101" s="27"/>
      <x:c r="G101" s="26"/>
      <x:c r="H101" s="28"/>
      <x:c r="I101" s="26"/>
      <x:c r="J101" s="26"/>
      <x:c r="K101" s="26"/>
      <x:c r="L101" s="26"/>
      <x:c r="M101" s="28"/>
      <x:c r="N101" s="28"/>
      <x:c r="O101" s="26"/>
    </x:row>
    <x:row r="102">
      <x:c r="A102" s="26"/>
      <x:c r="B102" s="26"/>
      <x:c r="C102" s="26"/>
      <x:c r="D102" s="26"/>
      <x:c r="E102" s="26"/>
      <x:c r="F102" s="27"/>
      <x:c r="G102" s="26"/>
      <x:c r="H102" s="28"/>
      <x:c r="I102" s="26"/>
      <x:c r="J102" s="26"/>
      <x:c r="K102" s="26"/>
      <x:c r="L102" s="26"/>
      <x:c r="M102" s="28"/>
      <x:c r="N102" s="28"/>
      <x:c r="O102" s="26"/>
    </x:row>
    <x:row r="103">
      <x:c r="A103" s="26"/>
      <x:c r="B103" s="26"/>
      <x:c r="C103" s="26"/>
      <x:c r="D103" s="26"/>
      <x:c r="E103" s="26"/>
      <x:c r="F103" s="27"/>
      <x:c r="G103" s="26"/>
      <x:c r="H103" s="28"/>
      <x:c r="I103" s="26"/>
      <x:c r="J103" s="26"/>
      <x:c r="K103" s="26"/>
      <x:c r="L103" s="26"/>
      <x:c r="M103" s="28"/>
      <x:c r="N103" s="28"/>
      <x:c r="O103" s="26"/>
    </x:row>
    <x:row r="104">
      <x:c r="A104" s="26"/>
      <x:c r="B104" s="26"/>
      <x:c r="C104" s="26"/>
      <x:c r="D104" s="26"/>
      <x:c r="E104" s="26"/>
      <x:c r="F104" s="27"/>
      <x:c r="G104" s="26"/>
      <x:c r="H104" s="28"/>
      <x:c r="I104" s="26"/>
      <x:c r="J104" s="26"/>
      <x:c r="K104" s="26"/>
      <x:c r="L104" s="26"/>
      <x:c r="M104" s="28"/>
      <x:c r="N104" s="28"/>
      <x:c r="O104" s="26"/>
    </x:row>
    <x:row r="105">
      <x:c r="A105" s="26"/>
      <x:c r="B105" s="26"/>
      <x:c r="C105" s="26"/>
      <x:c r="D105" s="26"/>
      <x:c r="E105" s="26"/>
      <x:c r="F105" s="27"/>
      <x:c r="G105" s="26"/>
      <x:c r="H105" s="28"/>
      <x:c r="I105" s="26"/>
      <x:c r="J105" s="26"/>
      <x:c r="K105" s="26"/>
      <x:c r="L105" s="26"/>
      <x:c r="M105" s="28"/>
      <x:c r="N105" s="28"/>
      <x:c r="O105" s="26"/>
    </x:row>
    <x:row r="106">
      <x:c r="A106" s="26"/>
      <x:c r="B106" s="26"/>
      <x:c r="C106" s="26"/>
      <x:c r="D106" s="26"/>
      <x:c r="E106" s="26"/>
      <x:c r="F106" s="27"/>
      <x:c r="G106" s="26"/>
      <x:c r="H106" s="28"/>
      <x:c r="I106" s="26"/>
      <x:c r="J106" s="26"/>
      <x:c r="K106" s="26"/>
      <x:c r="L106" s="26"/>
      <x:c r="M106" s="28"/>
      <x:c r="N106" s="28"/>
      <x:c r="O106" s="26"/>
    </x:row>
    <x:row r="107">
      <x:c r="A107" s="26"/>
      <x:c r="B107" s="26"/>
      <x:c r="C107" s="26"/>
      <x:c r="D107" s="26"/>
      <x:c r="E107" s="26"/>
      <x:c r="F107" s="27"/>
      <x:c r="G107" s="26"/>
      <x:c r="H107" s="28"/>
      <x:c r="I107" s="26"/>
      <x:c r="J107" s="26"/>
      <x:c r="K107" s="26"/>
      <x:c r="L107" s="26"/>
      <x:c r="M107" s="28"/>
      <x:c r="N107" s="28"/>
      <x:c r="O107" s="26"/>
    </x:row>
    <x:row r="108">
      <x:c r="A108" s="26"/>
      <x:c r="B108" s="26"/>
      <x:c r="C108" s="26"/>
      <x:c r="D108" s="26"/>
      <x:c r="E108" s="26"/>
      <x:c r="F108" s="27"/>
      <x:c r="G108" s="26"/>
      <x:c r="H108" s="28"/>
      <x:c r="I108" s="26"/>
      <x:c r="J108" s="26"/>
      <x:c r="K108" s="26"/>
      <x:c r="L108" s="26"/>
      <x:c r="M108" s="28"/>
      <x:c r="N108" s="28"/>
      <x:c r="O108" s="26"/>
    </x:row>
    <x:row r="109">
      <x:c r="A109" s="26"/>
      <x:c r="B109" s="26"/>
      <x:c r="C109" s="26"/>
      <x:c r="D109" s="26"/>
      <x:c r="E109" s="26"/>
      <x:c r="F109" s="27"/>
      <x:c r="G109" s="26"/>
      <x:c r="H109" s="28"/>
      <x:c r="I109" s="26"/>
      <x:c r="J109" s="26"/>
      <x:c r="K109" s="26"/>
      <x:c r="L109" s="26"/>
      <x:c r="M109" s="28"/>
      <x:c r="N109" s="28"/>
      <x:c r="O109" s="26"/>
    </x:row>
    <x:row r="110">
      <x:c r="A110" s="26"/>
      <x:c r="B110" s="26"/>
      <x:c r="C110" s="26"/>
      <x:c r="D110" s="26"/>
      <x:c r="E110" s="26"/>
      <x:c r="F110" s="27"/>
      <x:c r="G110" s="26"/>
      <x:c r="H110" s="28"/>
      <x:c r="I110" s="26"/>
      <x:c r="J110" s="26"/>
      <x:c r="K110" s="26"/>
      <x:c r="L110" s="26"/>
      <x:c r="M110" s="28"/>
      <x:c r="N110" s="28"/>
      <x:c r="O110" s="26"/>
    </x:row>
    <x:row r="111">
      <x:c r="A111" s="26"/>
      <x:c r="B111" s="26"/>
      <x:c r="C111" s="26"/>
      <x:c r="D111" s="26"/>
      <x:c r="E111" s="26"/>
      <x:c r="F111" s="27"/>
      <x:c r="G111" s="26"/>
      <x:c r="H111" s="28"/>
      <x:c r="I111" s="26"/>
      <x:c r="J111" s="26"/>
      <x:c r="K111" s="26"/>
      <x:c r="L111" s="26"/>
      <x:c r="M111" s="28"/>
      <x:c r="N111" s="28"/>
      <x:c r="O111" s="26"/>
    </x:row>
    <x:row r="112">
      <x:c r="A112" s="26"/>
      <x:c r="B112" s="26"/>
      <x:c r="C112" s="26"/>
      <x:c r="D112" s="26"/>
      <x:c r="E112" s="26"/>
      <x:c r="F112" s="27"/>
      <x:c r="G112" s="26"/>
      <x:c r="H112" s="28"/>
      <x:c r="I112" s="26"/>
      <x:c r="J112" s="26"/>
      <x:c r="K112" s="26"/>
      <x:c r="L112" s="26"/>
      <x:c r="M112" s="28"/>
      <x:c r="N112" s="28"/>
      <x:c r="O112" s="26"/>
    </x:row>
    <x:row r="113">
      <x:c r="A113" s="26"/>
      <x:c r="B113" s="26"/>
      <x:c r="C113" s="26"/>
      <x:c r="D113" s="26"/>
      <x:c r="E113" s="26"/>
      <x:c r="F113" s="27"/>
      <x:c r="G113" s="26"/>
      <x:c r="H113" s="28"/>
      <x:c r="I113" s="26"/>
      <x:c r="J113" s="26"/>
      <x:c r="K113" s="26"/>
      <x:c r="L113" s="26"/>
      <x:c r="M113" s="28"/>
      <x:c r="N113" s="28"/>
      <x:c r="O113" s="26"/>
    </x:row>
    <x:row r="114">
      <x:c r="A114" s="26"/>
      <x:c r="B114" s="26"/>
      <x:c r="C114" s="26"/>
      <x:c r="D114" s="26"/>
      <x:c r="E114" s="26"/>
      <x:c r="F114" s="27"/>
      <x:c r="G114" s="26"/>
      <x:c r="H114" s="28"/>
      <x:c r="I114" s="26"/>
      <x:c r="J114" s="26"/>
      <x:c r="K114" s="26"/>
      <x:c r="L114" s="26"/>
      <x:c r="M114" s="28"/>
      <x:c r="N114" s="28"/>
      <x:c r="O114" s="26"/>
    </x:row>
    <x:row r="115">
      <x:c r="A115" s="26"/>
      <x:c r="B115" s="26"/>
      <x:c r="C115" s="26"/>
      <x:c r="D115" s="26"/>
      <x:c r="E115" s="26"/>
      <x:c r="F115" s="27"/>
      <x:c r="G115" s="26"/>
      <x:c r="H115" s="28"/>
      <x:c r="I115" s="26"/>
      <x:c r="J115" s="26"/>
      <x:c r="K115" s="26"/>
      <x:c r="L115" s="26"/>
      <x:c r="M115" s="28"/>
      <x:c r="N115" s="28"/>
      <x:c r="O115" s="26"/>
    </x:row>
    <x:row r="116">
      <x:c r="A116" s="26"/>
      <x:c r="B116" s="26"/>
      <x:c r="C116" s="26"/>
      <x:c r="D116" s="26"/>
      <x:c r="E116" s="26"/>
      <x:c r="F116" s="27"/>
      <x:c r="G116" s="26"/>
      <x:c r="H116" s="28"/>
      <x:c r="I116" s="26"/>
      <x:c r="J116" s="26"/>
      <x:c r="K116" s="26"/>
      <x:c r="L116" s="26"/>
      <x:c r="M116" s="28"/>
      <x:c r="N116" s="28"/>
      <x:c r="O116" s="26"/>
    </x:row>
    <x:row r="117">
      <x:c r="A117" s="26"/>
      <x:c r="B117" s="26"/>
      <x:c r="C117" s="26"/>
      <x:c r="D117" s="26"/>
      <x:c r="E117" s="26"/>
      <x:c r="F117" s="27"/>
      <x:c r="G117" s="26"/>
      <x:c r="H117" s="28"/>
      <x:c r="I117" s="26"/>
      <x:c r="J117" s="26"/>
      <x:c r="K117" s="26"/>
      <x:c r="L117" s="26"/>
      <x:c r="M117" s="28"/>
      <x:c r="N117" s="28"/>
      <x:c r="O117" s="26"/>
    </x:row>
    <x:row r="118">
      <x:c r="A118" s="26"/>
      <x:c r="B118" s="26"/>
      <x:c r="C118" s="26"/>
      <x:c r="D118" s="26"/>
      <x:c r="E118" s="26"/>
      <x:c r="F118" s="27"/>
      <x:c r="G118" s="26"/>
      <x:c r="H118" s="28"/>
      <x:c r="I118" s="26"/>
      <x:c r="J118" s="26"/>
      <x:c r="K118" s="26"/>
      <x:c r="L118" s="26"/>
      <x:c r="M118" s="28"/>
      <x:c r="N118" s="28"/>
      <x:c r="O118" s="26"/>
    </x:row>
    <x:row r="119">
      <x:c r="A119" s="26"/>
      <x:c r="B119" s="26"/>
      <x:c r="C119" s="26"/>
      <x:c r="D119" s="26"/>
      <x:c r="E119" s="26"/>
      <x:c r="F119" s="27"/>
      <x:c r="G119" s="26"/>
      <x:c r="H119" s="28"/>
      <x:c r="I119" s="26"/>
      <x:c r="J119" s="26"/>
      <x:c r="K119" s="26"/>
      <x:c r="L119" s="26"/>
      <x:c r="M119" s="28"/>
      <x:c r="N119" s="28"/>
      <x:c r="O119" s="26"/>
    </x:row>
    <x:row r="120">
      <x:c r="A120" s="26"/>
      <x:c r="B120" s="26"/>
      <x:c r="C120" s="26"/>
      <x:c r="D120" s="26"/>
      <x:c r="E120" s="26"/>
      <x:c r="F120" s="27"/>
      <x:c r="G120" s="26"/>
      <x:c r="H120" s="28"/>
      <x:c r="I120" s="26"/>
      <x:c r="J120" s="26"/>
      <x:c r="K120" s="26"/>
      <x:c r="L120" s="26"/>
      <x:c r="M120" s="28"/>
      <x:c r="N120" s="28"/>
      <x:c r="O120" s="26"/>
    </x:row>
    <x:row r="121">
      <x:c r="A121" s="26"/>
      <x:c r="B121" s="26"/>
      <x:c r="C121" s="26"/>
      <x:c r="D121" s="26"/>
      <x:c r="E121" s="26"/>
      <x:c r="F121" s="27"/>
      <x:c r="G121" s="26"/>
      <x:c r="H121" s="28"/>
      <x:c r="I121" s="26"/>
      <x:c r="J121" s="26"/>
      <x:c r="K121" s="26"/>
      <x:c r="L121" s="26"/>
      <x:c r="M121" s="28"/>
      <x:c r="N121" s="28"/>
      <x:c r="O121" s="26"/>
    </x:row>
    <x:row r="122">
      <x:c r="A122" s="26"/>
      <x:c r="B122" s="26"/>
      <x:c r="C122" s="26"/>
      <x:c r="D122" s="26"/>
      <x:c r="E122" s="26"/>
      <x:c r="F122" s="27"/>
      <x:c r="G122" s="26"/>
      <x:c r="H122" s="28"/>
      <x:c r="I122" s="26"/>
      <x:c r="J122" s="26"/>
      <x:c r="K122" s="26"/>
      <x:c r="L122" s="26"/>
      <x:c r="M122" s="28"/>
      <x:c r="N122" s="28"/>
      <x:c r="O122" s="26"/>
    </x:row>
    <x:row r="123">
      <x:c r="A123" s="26"/>
      <x:c r="B123" s="26"/>
      <x:c r="C123" s="26"/>
      <x:c r="D123" s="26"/>
      <x:c r="E123" s="26"/>
      <x:c r="F123" s="27"/>
      <x:c r="G123" s="26"/>
      <x:c r="H123" s="28"/>
      <x:c r="I123" s="26"/>
      <x:c r="J123" s="26"/>
      <x:c r="K123" s="26"/>
      <x:c r="L123" s="26"/>
      <x:c r="M123" s="28"/>
      <x:c r="N123" s="28"/>
      <x:c r="O123" s="26"/>
    </x:row>
    <x:row r="124">
      <x:c r="A124" s="26"/>
      <x:c r="B124" s="26"/>
      <x:c r="C124" s="26"/>
      <x:c r="D124" s="26"/>
      <x:c r="E124" s="26"/>
      <x:c r="F124" s="27"/>
      <x:c r="G124" s="26"/>
      <x:c r="H124" s="28"/>
      <x:c r="I124" s="26"/>
      <x:c r="J124" s="26"/>
      <x:c r="K124" s="26"/>
      <x:c r="L124" s="26"/>
      <x:c r="M124" s="28"/>
      <x:c r="N124" s="28"/>
      <x:c r="O124" s="26"/>
    </x:row>
    <x:row r="125">
      <x:c r="A125" s="26"/>
      <x:c r="B125" s="26"/>
      <x:c r="C125" s="26"/>
      <x:c r="D125" s="26"/>
      <x:c r="E125" s="26"/>
      <x:c r="F125" s="27"/>
      <x:c r="G125" s="26"/>
      <x:c r="H125" s="28"/>
      <x:c r="I125" s="26"/>
      <x:c r="J125" s="26"/>
      <x:c r="K125" s="26"/>
      <x:c r="L125" s="26"/>
      <x:c r="M125" s="28"/>
      <x:c r="N125" s="28"/>
      <x:c r="O125" s="26"/>
    </x:row>
    <x:row r="126">
      <x:c r="A126" s="26"/>
      <x:c r="B126" s="26"/>
      <x:c r="C126" s="26"/>
      <x:c r="D126" s="26"/>
      <x:c r="E126" s="26"/>
      <x:c r="F126" s="27"/>
      <x:c r="G126" s="26"/>
      <x:c r="H126" s="28"/>
      <x:c r="I126" s="26"/>
      <x:c r="J126" s="26"/>
      <x:c r="K126" s="26"/>
      <x:c r="L126" s="26"/>
      <x:c r="M126" s="28"/>
      <x:c r="N126" s="28"/>
      <x:c r="O126" s="26"/>
    </x:row>
    <x:row r="127">
      <x:c r="A127" s="26"/>
      <x:c r="B127" s="26"/>
      <x:c r="C127" s="26"/>
      <x:c r="D127" s="26"/>
      <x:c r="E127" s="26"/>
      <x:c r="F127" s="27"/>
      <x:c r="G127" s="26"/>
      <x:c r="H127" s="28"/>
      <x:c r="I127" s="26"/>
      <x:c r="J127" s="26"/>
      <x:c r="K127" s="26"/>
      <x:c r="L127" s="26"/>
      <x:c r="M127" s="28"/>
      <x:c r="N127" s="28"/>
      <x:c r="O127" s="26"/>
    </x:row>
    <x:row r="128">
      <x:c r="A128" s="26"/>
      <x:c r="B128" s="26"/>
      <x:c r="C128" s="26"/>
      <x:c r="D128" s="26"/>
      <x:c r="E128" s="26"/>
      <x:c r="F128" s="27"/>
      <x:c r="G128" s="26"/>
      <x:c r="H128" s="28"/>
      <x:c r="I128" s="26"/>
      <x:c r="J128" s="26"/>
      <x:c r="K128" s="26"/>
      <x:c r="L128" s="26"/>
      <x:c r="M128" s="28"/>
      <x:c r="N128" s="28"/>
      <x:c r="O128" s="26"/>
    </x:row>
    <x:row r="129">
      <x:c r="A129" s="26"/>
      <x:c r="B129" s="26"/>
      <x:c r="C129" s="26"/>
      <x:c r="D129" s="26"/>
      <x:c r="E129" s="26"/>
      <x:c r="F129" s="27"/>
      <x:c r="G129" s="26"/>
      <x:c r="H129" s="28"/>
      <x:c r="I129" s="26"/>
      <x:c r="J129" s="26"/>
      <x:c r="K129" s="26"/>
      <x:c r="L129" s="26"/>
      <x:c r="M129" s="28"/>
      <x:c r="N129" s="28"/>
      <x:c r="O129" s="26"/>
    </x:row>
    <x:row r="130">
      <x:c r="A130" s="26"/>
      <x:c r="B130" s="26"/>
      <x:c r="C130" s="26"/>
      <x:c r="D130" s="26"/>
      <x:c r="E130" s="26"/>
      <x:c r="F130" s="27"/>
      <x:c r="G130" s="26"/>
      <x:c r="H130" s="28"/>
      <x:c r="I130" s="26"/>
      <x:c r="J130" s="26"/>
      <x:c r="K130" s="26"/>
      <x:c r="L130" s="26"/>
      <x:c r="M130" s="28"/>
      <x:c r="N130" s="28"/>
      <x:c r="O130" s="26"/>
    </x:row>
    <x:row r="131">
      <x:c r="A131" s="26"/>
      <x:c r="B131" s="26"/>
      <x:c r="C131" s="26"/>
      <x:c r="D131" s="26"/>
      <x:c r="E131" s="26"/>
      <x:c r="F131" s="27"/>
      <x:c r="G131" s="26"/>
      <x:c r="H131" s="28"/>
      <x:c r="I131" s="26"/>
      <x:c r="J131" s="26"/>
      <x:c r="K131" s="26"/>
      <x:c r="L131" s="26"/>
      <x:c r="M131" s="28"/>
      <x:c r="N131" s="28"/>
      <x:c r="O131" s="26"/>
    </x:row>
    <x:row r="132">
      <x:c r="A132" s="26"/>
      <x:c r="B132" s="26"/>
      <x:c r="C132" s="26"/>
      <x:c r="D132" s="26"/>
      <x:c r="E132" s="26"/>
      <x:c r="F132" s="27"/>
      <x:c r="G132" s="26"/>
      <x:c r="H132" s="28"/>
      <x:c r="I132" s="26"/>
      <x:c r="J132" s="26"/>
      <x:c r="K132" s="26"/>
      <x:c r="L132" s="26"/>
      <x:c r="M132" s="28"/>
      <x:c r="N132" s="28"/>
      <x:c r="O132" s="26"/>
    </x:row>
    <x:row r="133">
      <x:c r="A133" s="26"/>
      <x:c r="B133" s="26"/>
      <x:c r="C133" s="26"/>
      <x:c r="D133" s="26"/>
      <x:c r="E133" s="26"/>
      <x:c r="F133" s="27"/>
      <x:c r="G133" s="26"/>
      <x:c r="H133" s="28"/>
      <x:c r="I133" s="26"/>
      <x:c r="J133" s="26"/>
      <x:c r="K133" s="26"/>
      <x:c r="L133" s="26"/>
      <x:c r="M133" s="28"/>
      <x:c r="N133" s="28"/>
      <x:c r="O133" s="26"/>
    </x:row>
    <x:row r="134">
      <x:c r="A134" s="26"/>
      <x:c r="B134" s="26"/>
      <x:c r="C134" s="26"/>
      <x:c r="D134" s="26"/>
      <x:c r="E134" s="26"/>
      <x:c r="F134" s="27"/>
      <x:c r="G134" s="26"/>
      <x:c r="H134" s="28"/>
      <x:c r="I134" s="26"/>
      <x:c r="J134" s="26"/>
      <x:c r="K134" s="26"/>
      <x:c r="L134" s="26"/>
      <x:c r="M134" s="28"/>
      <x:c r="N134" s="28"/>
      <x:c r="O134" s="26"/>
    </x:row>
    <x:row r="135">
      <x:c r="A135" s="26"/>
      <x:c r="B135" s="26"/>
      <x:c r="C135" s="26"/>
      <x:c r="D135" s="26"/>
      <x:c r="E135" s="26"/>
      <x:c r="F135" s="27"/>
      <x:c r="G135" s="26"/>
      <x:c r="H135" s="28"/>
      <x:c r="I135" s="26"/>
      <x:c r="J135" s="26"/>
      <x:c r="K135" s="26"/>
      <x:c r="L135" s="26"/>
      <x:c r="M135" s="28"/>
      <x:c r="N135" s="28"/>
      <x:c r="O135" s="26"/>
    </x:row>
    <x:row r="136">
      <x:c r="A136" s="26"/>
      <x:c r="B136" s="26"/>
      <x:c r="C136" s="26"/>
      <x:c r="D136" s="26"/>
      <x:c r="E136" s="26"/>
      <x:c r="F136" s="27"/>
      <x:c r="G136" s="26"/>
      <x:c r="H136" s="28"/>
      <x:c r="I136" s="26"/>
      <x:c r="J136" s="26"/>
      <x:c r="K136" s="26"/>
      <x:c r="L136" s="26"/>
      <x:c r="M136" s="28"/>
      <x:c r="N136" s="28"/>
      <x:c r="O136" s="26"/>
    </x:row>
    <x:row r="137">
      <x:c r="A137" s="26"/>
      <x:c r="B137" s="26"/>
      <x:c r="C137" s="26"/>
      <x:c r="D137" s="26"/>
      <x:c r="E137" s="26"/>
      <x:c r="F137" s="27"/>
      <x:c r="G137" s="26"/>
      <x:c r="H137" s="28"/>
      <x:c r="I137" s="26"/>
      <x:c r="J137" s="26"/>
      <x:c r="K137" s="26"/>
      <x:c r="L137" s="26"/>
      <x:c r="M137" s="28"/>
      <x:c r="N137" s="28"/>
      <x:c r="O137" s="26"/>
    </x:row>
    <x:row r="138">
      <x:c r="A138" s="26"/>
      <x:c r="B138" s="26"/>
      <x:c r="C138" s="26"/>
      <x:c r="D138" s="26"/>
      <x:c r="E138" s="26"/>
      <x:c r="F138" s="27"/>
      <x:c r="G138" s="26"/>
      <x:c r="H138" s="28"/>
      <x:c r="I138" s="26"/>
      <x:c r="J138" s="26"/>
      <x:c r="K138" s="26"/>
      <x:c r="L138" s="26"/>
      <x:c r="M138" s="28"/>
      <x:c r="N138" s="28"/>
      <x:c r="O138" s="26"/>
    </x:row>
    <x:row r="139">
      <x:c r="A139" s="26"/>
      <x:c r="B139" s="26"/>
      <x:c r="C139" s="26"/>
      <x:c r="D139" s="26"/>
      <x:c r="E139" s="26"/>
      <x:c r="F139" s="27"/>
      <x:c r="G139" s="26"/>
      <x:c r="H139" s="28"/>
      <x:c r="I139" s="26"/>
      <x:c r="J139" s="26"/>
      <x:c r="K139" s="26"/>
      <x:c r="L139" s="26"/>
      <x:c r="M139" s="28"/>
      <x:c r="N139" s="28"/>
      <x:c r="O139" s="26"/>
    </x:row>
    <x:row r="140">
      <x:c r="A140" s="26"/>
      <x:c r="B140" s="26"/>
      <x:c r="C140" s="26"/>
      <x:c r="D140" s="26"/>
      <x:c r="E140" s="26"/>
      <x:c r="F140" s="27"/>
      <x:c r="G140" s="26"/>
      <x:c r="H140" s="28"/>
      <x:c r="I140" s="26"/>
      <x:c r="J140" s="26"/>
      <x:c r="K140" s="26"/>
      <x:c r="L140" s="26"/>
      <x:c r="M140" s="28"/>
      <x:c r="N140" s="28"/>
      <x:c r="O140" s="26"/>
    </x:row>
    <x:row r="141">
      <x:c r="A141" s="26"/>
      <x:c r="B141" s="26"/>
      <x:c r="C141" s="26"/>
      <x:c r="D141" s="26"/>
      <x:c r="E141" s="26"/>
      <x:c r="F141" s="27"/>
      <x:c r="G141" s="26"/>
      <x:c r="H141" s="28"/>
      <x:c r="I141" s="26"/>
      <x:c r="J141" s="26"/>
      <x:c r="K141" s="26"/>
      <x:c r="L141" s="26"/>
      <x:c r="M141" s="28"/>
      <x:c r="N141" s="28"/>
      <x:c r="O141" s="26"/>
    </x:row>
    <x:row r="142">
      <x:c r="A142" s="26"/>
      <x:c r="B142" s="26"/>
      <x:c r="C142" s="26"/>
      <x:c r="D142" s="26"/>
      <x:c r="E142" s="26"/>
      <x:c r="F142" s="27"/>
      <x:c r="G142" s="26"/>
      <x:c r="H142" s="28"/>
      <x:c r="I142" s="26"/>
      <x:c r="J142" s="26"/>
      <x:c r="K142" s="26"/>
      <x:c r="L142" s="26"/>
      <x:c r="M142" s="28"/>
      <x:c r="N142" s="28"/>
      <x:c r="O142" s="26"/>
    </x:row>
    <x:row r="143">
      <x:c r="A143" s="26"/>
      <x:c r="B143" s="26"/>
      <x:c r="C143" s="26"/>
      <x:c r="D143" s="26"/>
      <x:c r="E143" s="26"/>
      <x:c r="F143" s="27"/>
      <x:c r="G143" s="26"/>
      <x:c r="H143" s="28"/>
      <x:c r="I143" s="26"/>
      <x:c r="J143" s="26"/>
      <x:c r="K143" s="26"/>
      <x:c r="L143" s="26"/>
      <x:c r="M143" s="28"/>
      <x:c r="N143" s="28"/>
      <x:c r="O143" s="26"/>
    </x:row>
    <x:row r="144">
      <x:c r="A144" s="26"/>
      <x:c r="B144" s="26"/>
      <x:c r="C144" s="26"/>
      <x:c r="D144" s="26"/>
      <x:c r="E144" s="26"/>
      <x:c r="F144" s="27"/>
      <x:c r="G144" s="26"/>
      <x:c r="H144" s="28"/>
      <x:c r="I144" s="26"/>
      <x:c r="J144" s="26"/>
      <x:c r="K144" s="26"/>
      <x:c r="L144" s="26"/>
      <x:c r="M144" s="28"/>
      <x:c r="N144" s="28"/>
      <x:c r="O144" s="26"/>
    </x:row>
    <x:row r="145">
      <x:c r="A145" s="26"/>
      <x:c r="B145" s="26"/>
      <x:c r="C145" s="26"/>
      <x:c r="D145" s="26"/>
      <x:c r="E145" s="26"/>
      <x:c r="F145" s="27"/>
      <x:c r="G145" s="26"/>
      <x:c r="H145" s="28"/>
      <x:c r="I145" s="26"/>
      <x:c r="J145" s="26"/>
      <x:c r="K145" s="26"/>
      <x:c r="L145" s="26"/>
      <x:c r="M145" s="28"/>
      <x:c r="N145" s="28"/>
      <x:c r="O145" s="26"/>
    </x:row>
    <x:row r="146">
      <x:c r="A146" s="26"/>
      <x:c r="B146" s="26"/>
      <x:c r="C146" s="26"/>
      <x:c r="D146" s="26"/>
      <x:c r="E146" s="26"/>
      <x:c r="F146" s="27"/>
      <x:c r="G146" s="26"/>
      <x:c r="H146" s="28"/>
      <x:c r="I146" s="26"/>
      <x:c r="J146" s="26"/>
      <x:c r="K146" s="26"/>
      <x:c r="L146" s="26"/>
      <x:c r="M146" s="28"/>
      <x:c r="N146" s="28"/>
      <x:c r="O146" s="26"/>
    </x:row>
    <x:row r="147">
      <x:c r="A147" s="26"/>
      <x:c r="B147" s="26"/>
      <x:c r="C147" s="26"/>
      <x:c r="D147" s="26"/>
      <x:c r="E147" s="26"/>
      <x:c r="F147" s="27"/>
      <x:c r="G147" s="26"/>
      <x:c r="H147" s="28"/>
      <x:c r="I147" s="26"/>
      <x:c r="J147" s="26"/>
      <x:c r="K147" s="26"/>
      <x:c r="L147" s="26"/>
      <x:c r="M147" s="28"/>
      <x:c r="N147" s="28"/>
      <x:c r="O147" s="26"/>
    </x:row>
    <x:row r="148">
      <x:c r="A148" s="26"/>
      <x:c r="B148" s="26"/>
      <x:c r="C148" s="26"/>
      <x:c r="D148" s="26"/>
      <x:c r="E148" s="26"/>
      <x:c r="F148" s="27"/>
      <x:c r="G148" s="26"/>
      <x:c r="H148" s="28"/>
      <x:c r="I148" s="26"/>
      <x:c r="J148" s="26"/>
      <x:c r="K148" s="26"/>
      <x:c r="L148" s="26"/>
      <x:c r="M148" s="28"/>
      <x:c r="N148" s="28"/>
      <x:c r="O148" s="26"/>
    </x:row>
    <x:row r="149">
      <x:c r="A149" s="26"/>
      <x:c r="B149" s="26"/>
      <x:c r="C149" s="26"/>
      <x:c r="D149" s="26"/>
      <x:c r="E149" s="26"/>
      <x:c r="F149" s="27"/>
      <x:c r="G149" s="26"/>
      <x:c r="H149" s="28"/>
      <x:c r="I149" s="26"/>
      <x:c r="J149" s="26"/>
      <x:c r="K149" s="26"/>
      <x:c r="L149" s="26"/>
      <x:c r="M149" s="28"/>
      <x:c r="N149" s="28"/>
      <x:c r="O149" s="26"/>
    </x:row>
    <x:row r="150">
      <x:c r="A150" s="26"/>
      <x:c r="B150" s="26"/>
      <x:c r="C150" s="26"/>
      <x:c r="D150" s="26"/>
      <x:c r="E150" s="26"/>
      <x:c r="F150" s="27"/>
      <x:c r="G150" s="26"/>
      <x:c r="H150" s="28"/>
      <x:c r="I150" s="26"/>
      <x:c r="J150" s="26"/>
      <x:c r="K150" s="26"/>
      <x:c r="L150" s="26"/>
      <x:c r="M150" s="28"/>
      <x:c r="N150" s="28"/>
      <x:c r="O150" s="26"/>
    </x:row>
    <x:row r="151">
      <x:c r="A151" s="26"/>
      <x:c r="B151" s="26"/>
      <x:c r="C151" s="26"/>
      <x:c r="D151" s="26"/>
      <x:c r="E151" s="26"/>
      <x:c r="F151" s="27"/>
      <x:c r="G151" s="26"/>
      <x:c r="H151" s="28"/>
      <x:c r="I151" s="26"/>
      <x:c r="J151" s="26"/>
      <x:c r="K151" s="26"/>
      <x:c r="L151" s="26"/>
      <x:c r="M151" s="28"/>
      <x:c r="N151" s="28"/>
      <x:c r="O151" s="26"/>
    </x:row>
    <x:row r="152">
      <x:c r="A152" s="26"/>
      <x:c r="B152" s="26"/>
      <x:c r="C152" s="26"/>
      <x:c r="D152" s="26"/>
      <x:c r="E152" s="26"/>
      <x:c r="F152" s="27"/>
      <x:c r="G152" s="26"/>
      <x:c r="H152" s="28"/>
      <x:c r="I152" s="26"/>
      <x:c r="J152" s="26"/>
      <x:c r="K152" s="26"/>
      <x:c r="L152" s="26"/>
      <x:c r="M152" s="28"/>
      <x:c r="N152" s="28"/>
      <x:c r="O152" s="26"/>
    </x:row>
    <x:row r="153">
      <x:c r="A153" s="26"/>
      <x:c r="B153" s="26"/>
      <x:c r="C153" s="26"/>
      <x:c r="D153" s="26"/>
      <x:c r="E153" s="26"/>
      <x:c r="F153" s="27"/>
      <x:c r="G153" s="26"/>
      <x:c r="H153" s="28"/>
      <x:c r="I153" s="26"/>
      <x:c r="J153" s="26"/>
      <x:c r="K153" s="26"/>
      <x:c r="L153" s="26"/>
      <x:c r="M153" s="28"/>
      <x:c r="N153" s="28"/>
      <x:c r="O153" s="26"/>
    </x:row>
    <x:row r="154">
      <x:c r="A154" s="26"/>
      <x:c r="B154" s="26"/>
      <x:c r="C154" s="26"/>
      <x:c r="D154" s="26"/>
      <x:c r="E154" s="26"/>
      <x:c r="F154" s="27"/>
      <x:c r="G154" s="26"/>
      <x:c r="H154" s="28"/>
      <x:c r="I154" s="26"/>
      <x:c r="J154" s="26"/>
      <x:c r="K154" s="26"/>
      <x:c r="L154" s="26"/>
      <x:c r="M154" s="28"/>
      <x:c r="N154" s="28"/>
      <x:c r="O154" s="26"/>
    </x:row>
    <x:row r="155">
      <x:c r="A155" s="26"/>
      <x:c r="B155" s="26"/>
      <x:c r="C155" s="26"/>
      <x:c r="D155" s="26"/>
      <x:c r="E155" s="26"/>
      <x:c r="F155" s="27"/>
      <x:c r="G155" s="26"/>
      <x:c r="H155" s="28"/>
      <x:c r="I155" s="26"/>
      <x:c r="J155" s="26"/>
      <x:c r="K155" s="26"/>
      <x:c r="L155" s="26"/>
      <x:c r="M155" s="28"/>
      <x:c r="N155" s="28"/>
      <x:c r="O155" s="26"/>
    </x:row>
    <x:row r="156">
      <x:c r="A156" s="26"/>
      <x:c r="B156" s="26"/>
      <x:c r="C156" s="26"/>
      <x:c r="D156" s="26"/>
      <x:c r="E156" s="26"/>
      <x:c r="F156" s="27"/>
      <x:c r="G156" s="26"/>
      <x:c r="H156" s="28"/>
      <x:c r="I156" s="26"/>
      <x:c r="J156" s="26"/>
      <x:c r="K156" s="26"/>
      <x:c r="L156" s="26"/>
      <x:c r="M156" s="28"/>
      <x:c r="N156" s="28"/>
      <x:c r="O156" s="26"/>
    </x:row>
    <x:row r="157">
      <x:c r="A157" s="26"/>
      <x:c r="B157" s="26"/>
      <x:c r="C157" s="26"/>
      <x:c r="D157" s="26"/>
      <x:c r="E157" s="26"/>
      <x:c r="F157" s="27"/>
      <x:c r="G157" s="26"/>
      <x:c r="H157" s="28"/>
      <x:c r="I157" s="26"/>
      <x:c r="J157" s="26"/>
      <x:c r="K157" s="26"/>
      <x:c r="L157" s="26"/>
      <x:c r="M157" s="28"/>
      <x:c r="N157" s="28"/>
      <x:c r="O157" s="26"/>
    </x:row>
    <x:row r="158">
      <x:c r="A158" s="26"/>
      <x:c r="B158" s="26"/>
      <x:c r="C158" s="26"/>
      <x:c r="D158" s="26"/>
      <x:c r="E158" s="26"/>
      <x:c r="F158" s="27"/>
      <x:c r="G158" s="26"/>
      <x:c r="H158" s="28"/>
      <x:c r="I158" s="26"/>
      <x:c r="J158" s="26"/>
      <x:c r="K158" s="26"/>
      <x:c r="L158" s="26"/>
      <x:c r="M158" s="28"/>
      <x:c r="N158" s="28"/>
      <x:c r="O158" s="26"/>
    </x:row>
    <x:row r="159">
      <x:c r="A159" s="26"/>
      <x:c r="B159" s="26"/>
      <x:c r="C159" s="26"/>
      <x:c r="D159" s="26"/>
      <x:c r="E159" s="26"/>
      <x:c r="F159" s="27"/>
      <x:c r="G159" s="26"/>
      <x:c r="H159" s="28"/>
      <x:c r="I159" s="26"/>
      <x:c r="J159" s="26"/>
      <x:c r="K159" s="26"/>
      <x:c r="L159" s="26"/>
      <x:c r="M159" s="28"/>
      <x:c r="N159" s="28"/>
      <x:c r="O159" s="26"/>
    </x:row>
    <x:row r="160">
      <x:c r="A160" s="26"/>
      <x:c r="B160" s="26"/>
      <x:c r="C160" s="26"/>
      <x:c r="D160" s="26"/>
      <x:c r="E160" s="26"/>
      <x:c r="F160" s="27"/>
      <x:c r="G160" s="26"/>
      <x:c r="H160" s="28"/>
      <x:c r="I160" s="26"/>
      <x:c r="J160" s="26"/>
      <x:c r="K160" s="26"/>
      <x:c r="L160" s="26"/>
      <x:c r="M160" s="28"/>
      <x:c r="N160" s="28"/>
      <x:c r="O160" s="26"/>
    </x:row>
    <x:row r="161">
      <x:c r="A161" s="26"/>
      <x:c r="B161" s="26"/>
      <x:c r="C161" s="26"/>
      <x:c r="D161" s="26"/>
      <x:c r="E161" s="26"/>
      <x:c r="F161" s="27"/>
      <x:c r="G161" s="26"/>
      <x:c r="H161" s="28"/>
      <x:c r="I161" s="26"/>
      <x:c r="J161" s="26"/>
      <x:c r="K161" s="26"/>
      <x:c r="L161" s="26"/>
      <x:c r="M161" s="28"/>
      <x:c r="N161" s="28"/>
      <x:c r="O161" s="26"/>
    </x:row>
    <x:row r="162">
      <x:c r="A162" s="26"/>
      <x:c r="B162" s="26"/>
      <x:c r="C162" s="26"/>
      <x:c r="D162" s="26"/>
      <x:c r="E162" s="26"/>
      <x:c r="F162" s="27"/>
      <x:c r="G162" s="26"/>
      <x:c r="H162" s="28"/>
      <x:c r="I162" s="26"/>
      <x:c r="J162" s="26"/>
      <x:c r="K162" s="26"/>
      <x:c r="L162" s="26"/>
      <x:c r="M162" s="28"/>
      <x:c r="N162" s="28"/>
      <x:c r="O162" s="26"/>
    </x:row>
    <x:row r="163">
      <x:c r="A163" s="26"/>
      <x:c r="B163" s="26"/>
      <x:c r="C163" s="26"/>
      <x:c r="D163" s="26"/>
      <x:c r="E163" s="26"/>
      <x:c r="F163" s="27"/>
      <x:c r="G163" s="26"/>
      <x:c r="H163" s="28"/>
      <x:c r="I163" s="26"/>
      <x:c r="J163" s="26"/>
      <x:c r="K163" s="26"/>
      <x:c r="L163" s="26"/>
      <x:c r="M163" s="28"/>
      <x:c r="N163" s="28"/>
      <x:c r="O163" s="26"/>
    </x:row>
    <x:row r="164">
      <x:c r="A164" s="26"/>
      <x:c r="B164" s="26"/>
      <x:c r="C164" s="26"/>
      <x:c r="D164" s="26"/>
      <x:c r="E164" s="26"/>
      <x:c r="F164" s="27"/>
      <x:c r="G164" s="26"/>
      <x:c r="H164" s="28"/>
      <x:c r="I164" s="26"/>
      <x:c r="J164" s="26"/>
      <x:c r="K164" s="26"/>
      <x:c r="L164" s="26"/>
      <x:c r="M164" s="28"/>
      <x:c r="N164" s="28"/>
      <x:c r="O164" s="26"/>
    </x:row>
    <x:row r="165">
      <x:c r="A165" s="26"/>
      <x:c r="B165" s="26"/>
      <x:c r="C165" s="26"/>
      <x:c r="D165" s="26"/>
      <x:c r="E165" s="26"/>
      <x:c r="F165" s="27"/>
      <x:c r="G165" s="26"/>
      <x:c r="H165" s="28"/>
      <x:c r="I165" s="26"/>
      <x:c r="J165" s="26"/>
      <x:c r="K165" s="26"/>
      <x:c r="L165" s="26"/>
      <x:c r="M165" s="28"/>
      <x:c r="N165" s="28"/>
      <x:c r="O165" s="26"/>
    </x:row>
    <x:row r="166">
      <x:c r="A166" s="26"/>
      <x:c r="B166" s="26"/>
      <x:c r="C166" s="26"/>
      <x:c r="D166" s="26"/>
      <x:c r="E166" s="26"/>
      <x:c r="F166" s="27"/>
      <x:c r="G166" s="26"/>
      <x:c r="H166" s="28"/>
      <x:c r="I166" s="26"/>
      <x:c r="J166" s="26"/>
      <x:c r="K166" s="26"/>
      <x:c r="L166" s="26"/>
      <x:c r="M166" s="28"/>
      <x:c r="N166" s="28"/>
      <x:c r="O166" s="26"/>
    </x:row>
    <x:row r="167">
      <x:c r="A167" s="26"/>
      <x:c r="B167" s="26"/>
      <x:c r="C167" s="26"/>
      <x:c r="D167" s="26"/>
      <x:c r="E167" s="26"/>
      <x:c r="F167" s="27"/>
      <x:c r="G167" s="26"/>
      <x:c r="H167" s="28"/>
      <x:c r="I167" s="26"/>
      <x:c r="J167" s="26"/>
      <x:c r="K167" s="26"/>
      <x:c r="L167" s="26"/>
      <x:c r="M167" s="28"/>
      <x:c r="N167" s="28"/>
      <x:c r="O167" s="26"/>
    </x:row>
    <x:row r="168">
      <x:c r="A168" s="26"/>
      <x:c r="B168" s="26"/>
      <x:c r="C168" s="26"/>
      <x:c r="D168" s="26"/>
      <x:c r="E168" s="26"/>
      <x:c r="F168" s="27"/>
      <x:c r="G168" s="26"/>
      <x:c r="H168" s="28"/>
      <x:c r="I168" s="26"/>
      <x:c r="J168" s="26"/>
      <x:c r="K168" s="26"/>
      <x:c r="L168" s="26"/>
      <x:c r="M168" s="28"/>
      <x:c r="N168" s="28"/>
      <x:c r="O168" s="26"/>
    </x:row>
    <x:row r="169">
      <x:c r="A169" s="26"/>
      <x:c r="B169" s="26"/>
      <x:c r="C169" s="26"/>
      <x:c r="D169" s="26"/>
      <x:c r="E169" s="26"/>
      <x:c r="F169" s="27"/>
      <x:c r="G169" s="26"/>
      <x:c r="H169" s="28"/>
      <x:c r="I169" s="26"/>
      <x:c r="J169" s="26"/>
      <x:c r="K169" s="26"/>
      <x:c r="L169" s="26"/>
      <x:c r="M169" s="28"/>
      <x:c r="N169" s="28"/>
      <x:c r="O169" s="26"/>
    </x:row>
    <x:row r="170">
      <x:c r="A170" s="26"/>
      <x:c r="B170" s="26"/>
      <x:c r="C170" s="26"/>
      <x:c r="D170" s="26"/>
      <x:c r="E170" s="26"/>
      <x:c r="F170" s="27"/>
      <x:c r="G170" s="26"/>
      <x:c r="H170" s="28"/>
      <x:c r="I170" s="26"/>
      <x:c r="J170" s="26"/>
      <x:c r="K170" s="26"/>
      <x:c r="L170" s="26"/>
      <x:c r="M170" s="28"/>
      <x:c r="N170" s="28"/>
      <x:c r="O170" s="26"/>
    </x:row>
    <x:row r="171">
      <x:c r="A171" s="26"/>
      <x:c r="B171" s="26"/>
      <x:c r="C171" s="26"/>
      <x:c r="D171" s="26"/>
      <x:c r="E171" s="26"/>
      <x:c r="F171" s="27"/>
      <x:c r="G171" s="26"/>
      <x:c r="H171" s="28"/>
      <x:c r="I171" s="26"/>
      <x:c r="J171" s="26"/>
      <x:c r="K171" s="26"/>
      <x:c r="L171" s="26"/>
      <x:c r="M171" s="28"/>
      <x:c r="N171" s="28"/>
      <x:c r="O171" s="26"/>
    </x:row>
    <x:row r="172">
      <x:c r="A172" s="26"/>
      <x:c r="B172" s="26"/>
      <x:c r="C172" s="26"/>
      <x:c r="D172" s="26"/>
      <x:c r="E172" s="26"/>
      <x:c r="F172" s="27"/>
      <x:c r="G172" s="26"/>
      <x:c r="H172" s="28"/>
      <x:c r="I172" s="26"/>
      <x:c r="J172" s="26"/>
      <x:c r="K172" s="26"/>
      <x:c r="L172" s="26"/>
      <x:c r="M172" s="28"/>
      <x:c r="N172" s="28"/>
      <x:c r="O172" s="26"/>
    </x:row>
    <x:row r="173">
      <x:c r="A173" s="26"/>
      <x:c r="B173" s="26"/>
      <x:c r="C173" s="26"/>
      <x:c r="D173" s="26"/>
      <x:c r="E173" s="26"/>
      <x:c r="F173" s="27"/>
      <x:c r="G173" s="26"/>
      <x:c r="H173" s="28"/>
      <x:c r="I173" s="26"/>
      <x:c r="J173" s="26"/>
      <x:c r="K173" s="26"/>
      <x:c r="L173" s="26"/>
      <x:c r="M173" s="28"/>
      <x:c r="N173" s="28"/>
      <x:c r="O173" s="26"/>
    </x:row>
    <x:row r="174">
      <x:c r="A174" s="26"/>
      <x:c r="B174" s="26"/>
      <x:c r="C174" s="26"/>
      <x:c r="D174" s="26"/>
      <x:c r="E174" s="26"/>
      <x:c r="F174" s="27"/>
      <x:c r="G174" s="26"/>
      <x:c r="H174" s="28"/>
      <x:c r="I174" s="26"/>
      <x:c r="J174" s="26"/>
      <x:c r="K174" s="26"/>
      <x:c r="L174" s="26"/>
      <x:c r="M174" s="28"/>
      <x:c r="N174" s="28"/>
      <x:c r="O174" s="26"/>
    </x:row>
    <x:row r="175">
      <x:c r="A175" s="26"/>
      <x:c r="B175" s="26"/>
      <x:c r="C175" s="26"/>
      <x:c r="D175" s="26"/>
      <x:c r="E175" s="26"/>
      <x:c r="F175" s="27"/>
      <x:c r="G175" s="26"/>
      <x:c r="H175" s="28"/>
      <x:c r="I175" s="26"/>
      <x:c r="J175" s="26"/>
      <x:c r="K175" s="26"/>
      <x:c r="L175" s="26"/>
      <x:c r="M175" s="28"/>
      <x:c r="N175" s="28"/>
      <x:c r="O175" s="26"/>
    </x:row>
    <x:row r="176">
      <x:c r="A176" s="26"/>
      <x:c r="B176" s="26"/>
      <x:c r="C176" s="26"/>
      <x:c r="D176" s="26"/>
      <x:c r="E176" s="26"/>
      <x:c r="F176" s="27"/>
      <x:c r="G176" s="26"/>
      <x:c r="H176" s="28"/>
      <x:c r="I176" s="26"/>
      <x:c r="J176" s="26"/>
      <x:c r="K176" s="26"/>
      <x:c r="L176" s="26"/>
      <x:c r="M176" s="28"/>
      <x:c r="N176" s="28"/>
      <x:c r="O176" s="26"/>
    </x:row>
    <x:row r="177">
      <x:c r="A177" s="26"/>
      <x:c r="B177" s="26"/>
      <x:c r="C177" s="26"/>
      <x:c r="D177" s="26"/>
      <x:c r="E177" s="26"/>
      <x:c r="F177" s="27"/>
      <x:c r="G177" s="26"/>
      <x:c r="H177" s="28"/>
      <x:c r="I177" s="26"/>
      <x:c r="J177" s="26"/>
      <x:c r="K177" s="26"/>
      <x:c r="L177" s="26"/>
      <x:c r="M177" s="28"/>
      <x:c r="N177" s="28"/>
      <x:c r="O177" s="26"/>
    </x:row>
    <x:row r="178">
      <x:c r="A178" s="26"/>
      <x:c r="B178" s="26"/>
      <x:c r="C178" s="26"/>
      <x:c r="D178" s="26"/>
      <x:c r="E178" s="26"/>
      <x:c r="F178" s="27"/>
      <x:c r="G178" s="26"/>
      <x:c r="H178" s="28"/>
      <x:c r="I178" s="26"/>
      <x:c r="J178" s="26"/>
      <x:c r="K178" s="26"/>
      <x:c r="L178" s="26"/>
      <x:c r="M178" s="28"/>
      <x:c r="N178" s="28"/>
      <x:c r="O178" s="26"/>
    </x:row>
    <x:row r="179">
      <x:c r="A179" s="26"/>
      <x:c r="B179" s="26"/>
      <x:c r="C179" s="26"/>
      <x:c r="D179" s="26"/>
      <x:c r="E179" s="26"/>
      <x:c r="F179" s="27"/>
      <x:c r="G179" s="26"/>
      <x:c r="H179" s="28"/>
      <x:c r="I179" s="26"/>
      <x:c r="J179" s="26"/>
      <x:c r="K179" s="26"/>
      <x:c r="L179" s="26"/>
      <x:c r="M179" s="28"/>
      <x:c r="N179" s="28"/>
      <x:c r="O179" s="26"/>
    </x:row>
    <x:row r="180">
      <x:c r="A180" s="26"/>
      <x:c r="B180" s="26"/>
      <x:c r="C180" s="26"/>
      <x:c r="D180" s="26"/>
      <x:c r="E180" s="26"/>
      <x:c r="F180" s="27"/>
      <x:c r="G180" s="26"/>
      <x:c r="H180" s="28"/>
      <x:c r="I180" s="26"/>
      <x:c r="J180" s="26"/>
      <x:c r="K180" s="26"/>
      <x:c r="L180" s="26"/>
      <x:c r="M180" s="28"/>
      <x:c r="N180" s="28"/>
      <x:c r="O180" s="26"/>
    </x:row>
    <x:row r="181">
      <x:c r="A181" s="26"/>
      <x:c r="B181" s="26"/>
      <x:c r="C181" s="26"/>
      <x:c r="D181" s="26"/>
      <x:c r="E181" s="26"/>
      <x:c r="F181" s="27"/>
      <x:c r="G181" s="26"/>
      <x:c r="H181" s="28"/>
      <x:c r="I181" s="26"/>
      <x:c r="J181" s="26"/>
      <x:c r="K181" s="26"/>
      <x:c r="L181" s="26"/>
      <x:c r="M181" s="28"/>
      <x:c r="N181" s="28"/>
      <x:c r="O181" s="26"/>
    </x:row>
    <x:row r="182">
      <x:c r="A182" s="26"/>
      <x:c r="B182" s="26"/>
      <x:c r="C182" s="26"/>
      <x:c r="D182" s="26"/>
      <x:c r="E182" s="26"/>
      <x:c r="F182" s="27"/>
      <x:c r="G182" s="26"/>
      <x:c r="H182" s="28"/>
      <x:c r="I182" s="26"/>
      <x:c r="J182" s="26"/>
      <x:c r="K182" s="26"/>
      <x:c r="L182" s="26"/>
      <x:c r="M182" s="28"/>
      <x:c r="N182" s="28"/>
      <x:c r="O182" s="26"/>
    </x:row>
    <x:row r="183">
      <x:c r="A183" s="26"/>
      <x:c r="B183" s="26"/>
      <x:c r="C183" s="26"/>
      <x:c r="D183" s="26"/>
      <x:c r="E183" s="26"/>
      <x:c r="F183" s="27"/>
      <x:c r="G183" s="26"/>
      <x:c r="H183" s="28"/>
      <x:c r="I183" s="26"/>
      <x:c r="J183" s="26"/>
      <x:c r="K183" s="26"/>
      <x:c r="L183" s="26"/>
      <x:c r="M183" s="28"/>
      <x:c r="N183" s="28"/>
      <x:c r="O183" s="26"/>
    </x:row>
    <x:row r="184">
      <x:c r="A184" s="26"/>
      <x:c r="B184" s="26"/>
      <x:c r="C184" s="26"/>
      <x:c r="D184" s="26"/>
      <x:c r="E184" s="26"/>
      <x:c r="F184" s="27"/>
      <x:c r="G184" s="26"/>
      <x:c r="H184" s="28"/>
      <x:c r="I184" s="26"/>
      <x:c r="J184" s="26"/>
      <x:c r="K184" s="26"/>
      <x:c r="L184" s="26"/>
      <x:c r="M184" s="28"/>
      <x:c r="N184" s="28"/>
      <x:c r="O184" s="26"/>
    </x:row>
    <x:row r="185">
      <x:c r="A185" s="26"/>
      <x:c r="B185" s="26"/>
      <x:c r="C185" s="26"/>
      <x:c r="D185" s="26"/>
      <x:c r="E185" s="26"/>
      <x:c r="F185" s="27"/>
      <x:c r="G185" s="26"/>
      <x:c r="H185" s="28"/>
      <x:c r="I185" s="26"/>
      <x:c r="J185" s="26"/>
      <x:c r="K185" s="26"/>
      <x:c r="L185" s="26"/>
      <x:c r="M185" s="28"/>
      <x:c r="N185" s="28"/>
      <x:c r="O185" s="26"/>
    </x:row>
    <x:row r="186">
      <x:c r="A186" s="26"/>
      <x:c r="B186" s="26"/>
      <x:c r="C186" s="26"/>
      <x:c r="D186" s="26"/>
      <x:c r="E186" s="26"/>
      <x:c r="F186" s="27"/>
      <x:c r="G186" s="26"/>
      <x:c r="H186" s="28"/>
      <x:c r="I186" s="26"/>
      <x:c r="J186" s="26"/>
      <x:c r="K186" s="26"/>
      <x:c r="L186" s="26"/>
      <x:c r="M186" s="28"/>
      <x:c r="N186" s="28"/>
      <x:c r="O186" s="26"/>
    </x:row>
    <x:row r="187">
      <x:c r="A187" s="26"/>
      <x:c r="B187" s="26"/>
      <x:c r="C187" s="26"/>
      <x:c r="D187" s="26"/>
      <x:c r="E187" s="26"/>
      <x:c r="F187" s="27"/>
      <x:c r="G187" s="26"/>
      <x:c r="H187" s="28"/>
      <x:c r="I187" s="26"/>
      <x:c r="J187" s="26"/>
      <x:c r="K187" s="26"/>
      <x:c r="L187" s="26"/>
      <x:c r="M187" s="28"/>
      <x:c r="N187" s="28"/>
      <x:c r="O187" s="26"/>
    </x:row>
    <x:row r="188">
      <x:c r="A188" s="26"/>
      <x:c r="B188" s="26"/>
      <x:c r="C188" s="26"/>
      <x:c r="D188" s="26"/>
      <x:c r="E188" s="26"/>
      <x:c r="F188" s="27"/>
      <x:c r="G188" s="26"/>
      <x:c r="H188" s="28"/>
      <x:c r="I188" s="26"/>
      <x:c r="J188" s="26"/>
      <x:c r="K188" s="26"/>
      <x:c r="L188" s="26"/>
      <x:c r="M188" s="28"/>
      <x:c r="N188" s="28"/>
      <x:c r="O188" s="26"/>
    </x:row>
    <x:row r="189">
      <x:c r="A189" s="26"/>
      <x:c r="B189" s="26"/>
      <x:c r="C189" s="26"/>
      <x:c r="D189" s="26"/>
      <x:c r="E189" s="26"/>
      <x:c r="F189" s="27"/>
      <x:c r="G189" s="26"/>
      <x:c r="H189" s="28"/>
      <x:c r="I189" s="26"/>
      <x:c r="J189" s="26"/>
      <x:c r="K189" s="26"/>
      <x:c r="L189" s="26"/>
      <x:c r="M189" s="28"/>
      <x:c r="N189" s="28"/>
      <x:c r="O189" s="26"/>
    </x:row>
    <x:row r="190">
      <x:c r="A190" s="26"/>
      <x:c r="B190" s="26"/>
      <x:c r="C190" s="26"/>
      <x:c r="D190" s="26"/>
      <x:c r="E190" s="26"/>
      <x:c r="F190" s="27"/>
      <x:c r="G190" s="26"/>
      <x:c r="H190" s="28"/>
      <x:c r="I190" s="26"/>
      <x:c r="J190" s="26"/>
      <x:c r="K190" s="26"/>
      <x:c r="L190" s="26"/>
      <x:c r="M190" s="28"/>
      <x:c r="N190" s="28"/>
      <x:c r="O190" s="26"/>
    </x:row>
    <x:row r="191">
      <x:c r="A191" s="26"/>
      <x:c r="B191" s="26"/>
      <x:c r="C191" s="26"/>
      <x:c r="D191" s="26"/>
      <x:c r="E191" s="26"/>
      <x:c r="F191" s="27"/>
      <x:c r="G191" s="26"/>
      <x:c r="H191" s="28"/>
      <x:c r="I191" s="26"/>
      <x:c r="J191" s="26"/>
      <x:c r="K191" s="26"/>
      <x:c r="L191" s="26"/>
      <x:c r="M191" s="28"/>
      <x:c r="N191" s="28"/>
      <x:c r="O191" s="26"/>
    </x:row>
    <x:row r="192">
      <x:c r="A192" s="26"/>
      <x:c r="B192" s="26"/>
      <x:c r="C192" s="26"/>
      <x:c r="D192" s="26"/>
      <x:c r="E192" s="26"/>
      <x:c r="F192" s="27"/>
      <x:c r="G192" s="26"/>
      <x:c r="H192" s="28"/>
      <x:c r="I192" s="26"/>
      <x:c r="J192" s="26"/>
      <x:c r="K192" s="26"/>
      <x:c r="L192" s="26"/>
      <x:c r="M192" s="28"/>
      <x:c r="N192" s="28"/>
      <x:c r="O192" s="26"/>
    </x:row>
    <x:row r="193">
      <x:c r="A193" s="26"/>
      <x:c r="B193" s="26"/>
      <x:c r="C193" s="26"/>
      <x:c r="D193" s="26"/>
      <x:c r="E193" s="26"/>
      <x:c r="F193" s="27"/>
      <x:c r="G193" s="26"/>
      <x:c r="H193" s="28"/>
      <x:c r="I193" s="26"/>
      <x:c r="J193" s="26"/>
      <x:c r="K193" s="26"/>
      <x:c r="L193" s="26"/>
      <x:c r="M193" s="28"/>
      <x:c r="N193" s="28"/>
      <x:c r="O193" s="26"/>
    </x:row>
    <x:row r="194">
      <x:c r="A194" s="26"/>
      <x:c r="B194" s="26"/>
      <x:c r="C194" s="26"/>
      <x:c r="D194" s="26"/>
      <x:c r="E194" s="26"/>
      <x:c r="F194" s="27"/>
      <x:c r="G194" s="26"/>
      <x:c r="H194" s="28"/>
      <x:c r="I194" s="26"/>
      <x:c r="J194" s="26"/>
      <x:c r="K194" s="26"/>
      <x:c r="L194" s="26"/>
      <x:c r="M194" s="28"/>
      <x:c r="N194" s="28"/>
      <x:c r="O194" s="26"/>
    </x:row>
    <x:row r="195">
      <x:c r="A195" s="26"/>
      <x:c r="B195" s="26"/>
      <x:c r="C195" s="26"/>
      <x:c r="D195" s="26"/>
      <x:c r="E195" s="26"/>
      <x:c r="F195" s="27"/>
      <x:c r="G195" s="26"/>
      <x:c r="H195" s="28"/>
      <x:c r="I195" s="26"/>
      <x:c r="J195" s="26"/>
      <x:c r="K195" s="26"/>
      <x:c r="L195" s="26"/>
      <x:c r="M195" s="28"/>
      <x:c r="N195" s="28"/>
      <x:c r="O195" s="26"/>
    </x:row>
    <x:row r="196">
      <x:c r="A196" s="26"/>
      <x:c r="B196" s="26"/>
      <x:c r="C196" s="26"/>
      <x:c r="D196" s="26"/>
      <x:c r="E196" s="26"/>
      <x:c r="F196" s="27"/>
      <x:c r="G196" s="26"/>
      <x:c r="H196" s="28"/>
      <x:c r="I196" s="26"/>
      <x:c r="J196" s="26"/>
      <x:c r="K196" s="26"/>
      <x:c r="L196" s="26"/>
      <x:c r="M196" s="28"/>
      <x:c r="N196" s="28"/>
      <x:c r="O196" s="26"/>
    </x:row>
    <x:row r="197">
      <x:c r="A197" s="26"/>
      <x:c r="B197" s="26"/>
      <x:c r="C197" s="26"/>
      <x:c r="D197" s="26"/>
      <x:c r="E197" s="26"/>
      <x:c r="F197" s="27"/>
      <x:c r="G197" s="26"/>
      <x:c r="H197" s="28"/>
      <x:c r="I197" s="26"/>
      <x:c r="J197" s="26"/>
      <x:c r="K197" s="26"/>
      <x:c r="L197" s="26"/>
      <x:c r="M197" s="28"/>
      <x:c r="N197" s="28"/>
      <x:c r="O197" s="26"/>
    </x:row>
    <x:row r="198">
      <x:c r="A198" s="26"/>
      <x:c r="B198" s="26"/>
      <x:c r="C198" s="26"/>
      <x:c r="D198" s="26"/>
      <x:c r="E198" s="26"/>
      <x:c r="F198" s="27"/>
      <x:c r="G198" s="26"/>
      <x:c r="H198" s="28"/>
      <x:c r="I198" s="26"/>
      <x:c r="J198" s="26"/>
      <x:c r="K198" s="26"/>
      <x:c r="L198" s="26"/>
      <x:c r="M198" s="28"/>
      <x:c r="N198" s="28"/>
      <x:c r="O198" s="26"/>
    </x:row>
    <x:row r="199">
      <x:c r="A199" s="26"/>
      <x:c r="B199" s="26"/>
      <x:c r="C199" s="26"/>
      <x:c r="D199" s="26"/>
      <x:c r="E199" s="26"/>
      <x:c r="F199" s="27"/>
      <x:c r="G199" s="26"/>
      <x:c r="H199" s="28"/>
      <x:c r="I199" s="26"/>
      <x:c r="J199" s="26"/>
      <x:c r="K199" s="26"/>
      <x:c r="L199" s="26"/>
      <x:c r="M199" s="28"/>
      <x:c r="N199" s="28"/>
      <x:c r="O199" s="26"/>
    </x:row>
    <x:row r="200">
      <x:c r="A200" s="26"/>
      <x:c r="B200" s="26"/>
      <x:c r="C200" s="26"/>
      <x:c r="D200" s="26"/>
      <x:c r="E200" s="26"/>
      <x:c r="F200" s="27"/>
      <x:c r="G200" s="26"/>
      <x:c r="H200" s="28"/>
      <x:c r="I200" s="26"/>
      <x:c r="J200" s="26"/>
      <x:c r="K200" s="26"/>
      <x:c r="L200" s="26"/>
      <x:c r="M200" s="28"/>
      <x:c r="N200" s="28"/>
      <x:c r="O200" s="26"/>
    </x:row>
    <x:row r="201">
      <x:c r="A201" s="26"/>
      <x:c r="B201" s="26"/>
      <x:c r="C201" s="26"/>
      <x:c r="D201" s="26"/>
      <x:c r="E201" s="26"/>
      <x:c r="F201" s="27"/>
      <x:c r="G201" s="26"/>
      <x:c r="H201" s="28"/>
      <x:c r="I201" s="26"/>
      <x:c r="J201" s="26"/>
      <x:c r="K201" s="26"/>
      <x:c r="L201" s="26"/>
      <x:c r="M201" s="28"/>
      <x:c r="N201" s="28"/>
      <x:c r="O201" s="26"/>
    </x:row>
    <x:row r="202">
      <x:c r="A202" s="26"/>
      <x:c r="B202" s="26"/>
      <x:c r="C202" s="26"/>
      <x:c r="D202" s="26"/>
      <x:c r="E202" s="26"/>
      <x:c r="F202" s="27"/>
      <x:c r="G202" s="26"/>
      <x:c r="H202" s="28"/>
      <x:c r="I202" s="26"/>
      <x:c r="J202" s="26"/>
      <x:c r="K202" s="26"/>
      <x:c r="L202" s="26"/>
      <x:c r="M202" s="28"/>
      <x:c r="N202" s="28"/>
      <x:c r="O202" s="26"/>
    </x:row>
    <x:row r="203">
      <x:c r="A203" s="26"/>
      <x:c r="B203" s="26"/>
      <x:c r="C203" s="26"/>
      <x:c r="D203" s="26"/>
      <x:c r="E203" s="26"/>
      <x:c r="F203" s="27"/>
      <x:c r="G203" s="26"/>
      <x:c r="H203" s="28"/>
      <x:c r="I203" s="26"/>
      <x:c r="J203" s="26"/>
      <x:c r="K203" s="26"/>
      <x:c r="L203" s="26"/>
      <x:c r="M203" s="28"/>
      <x:c r="N203" s="28"/>
      <x:c r="O203" s="26"/>
    </x:row>
    <x:row r="204">
      <x:c r="A204" s="26"/>
      <x:c r="B204" s="26"/>
      <x:c r="C204" s="26"/>
      <x:c r="D204" s="26"/>
      <x:c r="E204" s="26"/>
      <x:c r="F204" s="27"/>
      <x:c r="G204" s="26"/>
      <x:c r="H204" s="28"/>
      <x:c r="I204" s="26"/>
      <x:c r="J204" s="26"/>
      <x:c r="K204" s="26"/>
      <x:c r="L204" s="26"/>
      <x:c r="M204" s="28"/>
      <x:c r="N204" s="28"/>
      <x:c r="O204" s="26"/>
    </x:row>
  </x:sheetData>
  <x:mergeCells>
    <x:mergeCell ref="A1:O2"/>
  </x:mergeCells>
  <x:dataValidations count="4">
    <x:dataValidation type="list" sqref="D5:D204">
      <x:formula1>"Personal,Investment,Mixed"</x:formula1>
    </x:dataValidation>
    <x:dataValidation type="list" sqref="E5:E204">
      <x:formula1>"Active,Seasonal,Renovation,For sale,Inactive"</x:formula1>
    </x:dataValidation>
    <x:dataValidation type="list" sqref="G5:G204">
      <x:formula1>"GBP,EUR,CHF,USD,AED,SGD,CAD,AUD,JPY,Other"</x:formula1>
    </x:dataValidation>
    <x:dataValidation type="list" sqref="L5:L204">
      <x:formula1>"Exact,Approximate,City only,Hidden"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4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22" hidden="0" customWidth="1"/>
    <x:col min="10" max="10" width="16" hidden="0" customWidth="1"/>
    <x:col min="11" max="11" width="16" hidden="0" customWidth="1"/>
    <x:col min="12" max="12" width="30" hidden="0" customWidth="1"/>
  </x:cols>
  <x:sheetData>
    <x:row r="1" ht="34" customHeight="1">
      <x:c r="A1" s="3" t="str">
        <x:v>Obligations and recurring property work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4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</x:row>
    <x:row r="4" ht="38" customHeight="1">
      <x:c r="A4" s="23" t="str">
        <x:v>Property</x:v>
      </x:c>
      <x:c r="B4" s="23" t="str">
        <x:v>Obligation</x:v>
      </x:c>
      <x:c r="C4" s="23" t="str">
        <x:v>Category</x:v>
      </x:c>
      <x:c r="D4" s="23" t="str">
        <x:v>Due date</x:v>
      </x:c>
      <x:c r="E4" s="23" t="str">
        <x:v>Amount</x:v>
      </x:c>
      <x:c r="F4" s="23" t="str">
        <x:v>Currency</x:v>
      </x:c>
      <x:c r="G4" s="23" t="str">
        <x:v>Recurrence</x:v>
      </x:c>
      <x:c r="H4" s="23" t="str">
        <x:v>Status</x:v>
      </x:c>
      <x:c r="I4" s="23" t="str">
        <x:v>Provider / authority</x:v>
      </x:c>
      <x:c r="J4" s="23" t="str">
        <x:v>Completed date</x:v>
      </x:c>
      <x:c r="K4" s="23" t="str">
        <x:v>Next due</x:v>
      </x:c>
      <x:c r="L4" s="23" t="str">
        <x:v>Comment</x:v>
      </x:c>
    </x:row>
    <x:row r="5">
      <x:c r="A5" s="26" t="str">
        <x:v>London flat</x:v>
      </x:c>
      <x:c r="B5" s="26" t="str">
        <x:v>Building insurance</x:v>
      </x:c>
      <x:c r="C5" s="26" t="str">
        <x:v>Insurance</x:v>
      </x:c>
      <x:c r="D5" s="28" t="n">
        <x:v>46419</x:v>
      </x:c>
      <x:c r="E5" s="30" t="n">
        <x:v>740</x:v>
      </x:c>
      <x:c r="F5" s="26" t="str">
        <x:v>GBP</x:v>
      </x:c>
      <x:c r="G5" s="26" t="str">
        <x:v>Annual</x:v>
      </x:c>
      <x:c r="H5" s="26" t="str">
        <x:v>Open</x:v>
      </x:c>
      <x:c r="I5" s="26" t="str"/>
      <x:c r="J5" s="28"/>
      <x:c r="K5" s="28" t="str">
        <x:f>IF(OR(H5&lt;&gt;"Complete",J5=""),"",IF(G5="Monthly",EDATE(J5,1),IF(G5="Quarterly",EDATE(J5,3),IF(G5="Annual",EDATE(J5,12),""))))</x:f>
      </x:c>
      <x:c r="L5" s="26" t="str">
        <x:v>Example row</x:v>
      </x:c>
    </x:row>
    <x:row r="6">
      <x:c r="A6" s="26" t="str">
        <x:v>Coastal house</x:v>
      </x:c>
      <x:c r="B6" s="26" t="str">
        <x:v>Pool service</x:v>
      </x:c>
      <x:c r="C6" s="26" t="str">
        <x:v>Maintenance</x:v>
      </x:c>
      <x:c r="D6" s="28" t="n">
        <x:v>46266</x:v>
      </x:c>
      <x:c r="E6" s="30" t="n">
        <x:v>180</x:v>
      </x:c>
      <x:c r="F6" s="26" t="str">
        <x:v>EUR</x:v>
      </x:c>
      <x:c r="G6" s="26" t="str">
        <x:v>Monthly</x:v>
      </x:c>
      <x:c r="H6" s="26" t="str">
        <x:v>Open</x:v>
      </x:c>
      <x:c r="I6" s="26" t="str"/>
      <x:c r="J6" s="28"/>
      <x:c r="K6" s="28" t="str">
        <x:f>IF(OR(H6&lt;&gt;"Complete",J6=""),"",IF(G6="Monthly",EDATE(J6,1),IF(G6="Quarterly",EDATE(J6,3),IF(G6="Annual",EDATE(J6,12),""))))</x:f>
      </x:c>
      <x:c r="L6" s="26" t="str">
        <x:v>Example row</x:v>
      </x:c>
    </x:row>
    <x:row r="7">
      <x:c r="A7" s="26" t="str">
        <x:v>Coastal house</x:v>
      </x:c>
      <x:c r="B7" s="26" t="str">
        <x:v>Municipal property tax</x:v>
      </x:c>
      <x:c r="C7" s="26" t="str">
        <x:v>Tax</x:v>
      </x:c>
      <x:c r="D7" s="28" t="n">
        <x:v>46477</x:v>
      </x:c>
      <x:c r="E7" s="30" t="n">
        <x:v>1900</x:v>
      </x:c>
      <x:c r="F7" s="26" t="str">
        <x:v>EUR</x:v>
      </x:c>
      <x:c r="G7" s="26" t="str">
        <x:v>Annual</x:v>
      </x:c>
      <x:c r="H7" s="26" t="str">
        <x:v>Open</x:v>
      </x:c>
      <x:c r="I7" s="26" t="str"/>
      <x:c r="J7" s="28"/>
      <x:c r="K7" s="28" t="str">
        <x:f>IF(OR(H7&lt;&gt;"Complete",J7=""),"",IF(G7="Monthly",EDATE(J7,1),IF(G7="Quarterly",EDATE(J7,3),IF(G7="Annual",EDATE(J7,12),""))))</x:f>
      </x:c>
      <x:c r="L7" s="26" t="str">
        <x:v>Confirm against current notice</x:v>
      </x:c>
    </x:row>
    <x:row r="8">
      <x:c r="A8" s="26" t="str">
        <x:v>Mountain apartment</x:v>
      </x:c>
      <x:c r="B8" s="26" t="str">
        <x:v>Heating inspection</x:v>
      </x:c>
      <x:c r="C8" s="26" t="str">
        <x:v>Inspection</x:v>
      </x:c>
      <x:c r="D8" s="28" t="n">
        <x:v>46310</x:v>
      </x:c>
      <x:c r="E8" s="30" t="n">
        <x:v>320</x:v>
      </x:c>
      <x:c r="F8" s="26" t="str">
        <x:v>CHF</x:v>
      </x:c>
      <x:c r="G8" s="26" t="str">
        <x:v>Annual</x:v>
      </x:c>
      <x:c r="H8" s="26" t="str">
        <x:v>Open</x:v>
      </x:c>
      <x:c r="I8" s="26" t="str"/>
      <x:c r="J8" s="28"/>
      <x:c r="K8" s="28" t="str">
        <x:f>IF(OR(H8&lt;&gt;"Complete",J8=""),"",IF(G8="Monthly",EDATE(J8,1),IF(G8="Quarterly",EDATE(J8,3),IF(G8="Annual",EDATE(J8,12),""))))</x:f>
      </x:c>
      <x:c r="L8" s="26" t="str">
        <x:v>Example row</x:v>
      </x:c>
    </x:row>
    <x:row r="9">
      <x:c r="A9" s="26"/>
      <x:c r="B9" s="26"/>
      <x:c r="C9" s="26"/>
      <x:c r="D9" s="28"/>
      <x:c r="E9" s="30"/>
      <x:c r="F9" s="26"/>
      <x:c r="G9" s="26"/>
      <x:c r="H9" s="26"/>
      <x:c r="I9" s="26"/>
      <x:c r="J9" s="28"/>
      <x:c r="K9" s="28" t="str">
        <x:f>IF(OR(H9&lt;&gt;"Complete",J9=""),"",IF(G9="Monthly",EDATE(J9,1),IF(G9="Quarterly",EDATE(J9,3),IF(G9="Annual",EDATE(J9,12),""))))</x:f>
      </x:c>
      <x:c r="L9" s="26"/>
    </x:row>
    <x:row r="10">
      <x:c r="A10" s="26"/>
      <x:c r="B10" s="26"/>
      <x:c r="C10" s="26"/>
      <x:c r="D10" s="28"/>
      <x:c r="E10" s="30"/>
      <x:c r="F10" s="26"/>
      <x:c r="G10" s="26"/>
      <x:c r="H10" s="26"/>
      <x:c r="I10" s="26"/>
      <x:c r="J10" s="28"/>
      <x:c r="K10" s="28" t="str">
        <x:f>IF(OR(H10&lt;&gt;"Complete",J10=""),"",IF(G10="Monthly",EDATE(J10,1),IF(G10="Quarterly",EDATE(J10,3),IF(G10="Annual",EDATE(J10,12),""))))</x:f>
      </x:c>
      <x:c r="L10" s="26"/>
    </x:row>
    <x:row r="11">
      <x:c r="A11" s="26"/>
      <x:c r="B11" s="26"/>
      <x:c r="C11" s="26"/>
      <x:c r="D11" s="28"/>
      <x:c r="E11" s="30"/>
      <x:c r="F11" s="26"/>
      <x:c r="G11" s="26"/>
      <x:c r="H11" s="26"/>
      <x:c r="I11" s="26"/>
      <x:c r="J11" s="28"/>
      <x:c r="K11" s="28" t="str">
        <x:f>IF(OR(H11&lt;&gt;"Complete",J11=""),"",IF(G11="Monthly",EDATE(J11,1),IF(G11="Quarterly",EDATE(J11,3),IF(G11="Annual",EDATE(J11,12),""))))</x:f>
      </x:c>
      <x:c r="L11" s="26"/>
    </x:row>
    <x:row r="12">
      <x:c r="A12" s="26"/>
      <x:c r="B12" s="26"/>
      <x:c r="C12" s="26"/>
      <x:c r="D12" s="28"/>
      <x:c r="E12" s="30"/>
      <x:c r="F12" s="26"/>
      <x:c r="G12" s="26"/>
      <x:c r="H12" s="26"/>
      <x:c r="I12" s="26"/>
      <x:c r="J12" s="28"/>
      <x:c r="K12" s="28" t="str">
        <x:f>IF(OR(H12&lt;&gt;"Complete",J12=""),"",IF(G12="Monthly",EDATE(J12,1),IF(G12="Quarterly",EDATE(J12,3),IF(G12="Annual",EDATE(J12,12),""))))</x:f>
      </x:c>
      <x:c r="L12" s="26"/>
    </x:row>
    <x:row r="13">
      <x:c r="A13" s="26"/>
      <x:c r="B13" s="26"/>
      <x:c r="C13" s="26"/>
      <x:c r="D13" s="28"/>
      <x:c r="E13" s="30"/>
      <x:c r="F13" s="26"/>
      <x:c r="G13" s="26"/>
      <x:c r="H13" s="26"/>
      <x:c r="I13" s="26"/>
      <x:c r="J13" s="28"/>
      <x:c r="K13" s="28" t="str">
        <x:f>IF(OR(H13&lt;&gt;"Complete",J13=""),"",IF(G13="Monthly",EDATE(J13,1),IF(G13="Quarterly",EDATE(J13,3),IF(G13="Annual",EDATE(J13,12),""))))</x:f>
      </x:c>
      <x:c r="L13" s="26"/>
    </x:row>
    <x:row r="14">
      <x:c r="A14" s="26"/>
      <x:c r="B14" s="26"/>
      <x:c r="C14" s="26"/>
      <x:c r="D14" s="28"/>
      <x:c r="E14" s="30"/>
      <x:c r="F14" s="26"/>
      <x:c r="G14" s="26"/>
      <x:c r="H14" s="26"/>
      <x:c r="I14" s="26"/>
      <x:c r="J14" s="28"/>
      <x:c r="K14" s="28" t="str">
        <x:f>IF(OR(H14&lt;&gt;"Complete",J14=""),"",IF(G14="Monthly",EDATE(J14,1),IF(G14="Quarterly",EDATE(J14,3),IF(G14="Annual",EDATE(J14,12),""))))</x:f>
      </x:c>
      <x:c r="L14" s="26"/>
    </x:row>
    <x:row r="15">
      <x:c r="A15" s="26"/>
      <x:c r="B15" s="26"/>
      <x:c r="C15" s="26"/>
      <x:c r="D15" s="28"/>
      <x:c r="E15" s="30"/>
      <x:c r="F15" s="26"/>
      <x:c r="G15" s="26"/>
      <x:c r="H15" s="26"/>
      <x:c r="I15" s="26"/>
      <x:c r="J15" s="28"/>
      <x:c r="K15" s="28" t="str">
        <x:f>IF(OR(H15&lt;&gt;"Complete",J15=""),"",IF(G15="Monthly",EDATE(J15,1),IF(G15="Quarterly",EDATE(J15,3),IF(G15="Annual",EDATE(J15,12),""))))</x:f>
      </x:c>
      <x:c r="L15" s="26"/>
    </x:row>
    <x:row r="16">
      <x:c r="A16" s="26"/>
      <x:c r="B16" s="26"/>
      <x:c r="C16" s="26"/>
      <x:c r="D16" s="28"/>
      <x:c r="E16" s="30"/>
      <x:c r="F16" s="26"/>
      <x:c r="G16" s="26"/>
      <x:c r="H16" s="26"/>
      <x:c r="I16" s="26"/>
      <x:c r="J16" s="28"/>
      <x:c r="K16" s="28" t="str">
        <x:f>IF(OR(H16&lt;&gt;"Complete",J16=""),"",IF(G16="Monthly",EDATE(J16,1),IF(G16="Quarterly",EDATE(J16,3),IF(G16="Annual",EDATE(J16,12),""))))</x:f>
      </x:c>
      <x:c r="L16" s="26"/>
    </x:row>
    <x:row r="17">
      <x:c r="A17" s="26"/>
      <x:c r="B17" s="26"/>
      <x:c r="C17" s="26"/>
      <x:c r="D17" s="28"/>
      <x:c r="E17" s="30"/>
      <x:c r="F17" s="26"/>
      <x:c r="G17" s="26"/>
      <x:c r="H17" s="26"/>
      <x:c r="I17" s="26"/>
      <x:c r="J17" s="28"/>
      <x:c r="K17" s="28" t="str">
        <x:f>IF(OR(H17&lt;&gt;"Complete",J17=""),"",IF(G17="Monthly",EDATE(J17,1),IF(G17="Quarterly",EDATE(J17,3),IF(G17="Annual",EDATE(J17,12),""))))</x:f>
      </x:c>
      <x:c r="L17" s="26"/>
    </x:row>
    <x:row r="18">
      <x:c r="A18" s="26"/>
      <x:c r="B18" s="26"/>
      <x:c r="C18" s="26"/>
      <x:c r="D18" s="28"/>
      <x:c r="E18" s="30"/>
      <x:c r="F18" s="26"/>
      <x:c r="G18" s="26"/>
      <x:c r="H18" s="26"/>
      <x:c r="I18" s="26"/>
      <x:c r="J18" s="28"/>
      <x:c r="K18" s="28" t="str">
        <x:f>IF(OR(H18&lt;&gt;"Complete",J18=""),"",IF(G18="Monthly",EDATE(J18,1),IF(G18="Quarterly",EDATE(J18,3),IF(G18="Annual",EDATE(J18,12),""))))</x:f>
      </x:c>
      <x:c r="L18" s="26"/>
    </x:row>
    <x:row r="19">
      <x:c r="A19" s="26"/>
      <x:c r="B19" s="26"/>
      <x:c r="C19" s="26"/>
      <x:c r="D19" s="28"/>
      <x:c r="E19" s="30"/>
      <x:c r="F19" s="26"/>
      <x:c r="G19" s="26"/>
      <x:c r="H19" s="26"/>
      <x:c r="I19" s="26"/>
      <x:c r="J19" s="28"/>
      <x:c r="K19" s="28" t="str">
        <x:f>IF(OR(H19&lt;&gt;"Complete",J19=""),"",IF(G19="Monthly",EDATE(J19,1),IF(G19="Quarterly",EDATE(J19,3),IF(G19="Annual",EDATE(J19,12),""))))</x:f>
      </x:c>
      <x:c r="L19" s="26"/>
    </x:row>
    <x:row r="20">
      <x:c r="A20" s="26"/>
      <x:c r="B20" s="26"/>
      <x:c r="C20" s="26"/>
      <x:c r="D20" s="28"/>
      <x:c r="E20" s="30"/>
      <x:c r="F20" s="26"/>
      <x:c r="G20" s="26"/>
      <x:c r="H20" s="26"/>
      <x:c r="I20" s="26"/>
      <x:c r="J20" s="28"/>
      <x:c r="K20" s="28" t="str">
        <x:f>IF(OR(H20&lt;&gt;"Complete",J20=""),"",IF(G20="Monthly",EDATE(J20,1),IF(G20="Quarterly",EDATE(J20,3),IF(G20="Annual",EDATE(J20,12),""))))</x:f>
      </x:c>
      <x:c r="L20" s="26"/>
    </x:row>
    <x:row r="21">
      <x:c r="A21" s="26"/>
      <x:c r="B21" s="26"/>
      <x:c r="C21" s="26"/>
      <x:c r="D21" s="28"/>
      <x:c r="E21" s="30"/>
      <x:c r="F21" s="26"/>
      <x:c r="G21" s="26"/>
      <x:c r="H21" s="26"/>
      <x:c r="I21" s="26"/>
      <x:c r="J21" s="28"/>
      <x:c r="K21" s="28" t="str">
        <x:f>IF(OR(H21&lt;&gt;"Complete",J21=""),"",IF(G21="Monthly",EDATE(J21,1),IF(G21="Quarterly",EDATE(J21,3),IF(G21="Annual",EDATE(J21,12),""))))</x:f>
      </x:c>
      <x:c r="L21" s="26"/>
    </x:row>
    <x:row r="22">
      <x:c r="A22" s="26"/>
      <x:c r="B22" s="26"/>
      <x:c r="C22" s="26"/>
      <x:c r="D22" s="28"/>
      <x:c r="E22" s="30"/>
      <x:c r="F22" s="26"/>
      <x:c r="G22" s="26"/>
      <x:c r="H22" s="26"/>
      <x:c r="I22" s="26"/>
      <x:c r="J22" s="28"/>
      <x:c r="K22" s="28" t="str">
        <x:f>IF(OR(H22&lt;&gt;"Complete",J22=""),"",IF(G22="Monthly",EDATE(J22,1),IF(G22="Quarterly",EDATE(J22,3),IF(G22="Annual",EDATE(J22,12),""))))</x:f>
      </x:c>
      <x:c r="L22" s="26"/>
    </x:row>
    <x:row r="23">
      <x:c r="A23" s="26"/>
      <x:c r="B23" s="26"/>
      <x:c r="C23" s="26"/>
      <x:c r="D23" s="28"/>
      <x:c r="E23" s="30"/>
      <x:c r="F23" s="26"/>
      <x:c r="G23" s="26"/>
      <x:c r="H23" s="26"/>
      <x:c r="I23" s="26"/>
      <x:c r="J23" s="28"/>
      <x:c r="K23" s="28" t="str">
        <x:f>IF(OR(H23&lt;&gt;"Complete",J23=""),"",IF(G23="Monthly",EDATE(J23,1),IF(G23="Quarterly",EDATE(J23,3),IF(G23="Annual",EDATE(J23,12),""))))</x:f>
      </x:c>
      <x:c r="L23" s="26"/>
    </x:row>
    <x:row r="24">
      <x:c r="A24" s="26"/>
      <x:c r="B24" s="26"/>
      <x:c r="C24" s="26"/>
      <x:c r="D24" s="28"/>
      <x:c r="E24" s="30"/>
      <x:c r="F24" s="26"/>
      <x:c r="G24" s="26"/>
      <x:c r="H24" s="26"/>
      <x:c r="I24" s="26"/>
      <x:c r="J24" s="28"/>
      <x:c r="K24" s="28" t="str">
        <x:f>IF(OR(H24&lt;&gt;"Complete",J24=""),"",IF(G24="Monthly",EDATE(J24,1),IF(G24="Quarterly",EDATE(J24,3),IF(G24="Annual",EDATE(J24,12),""))))</x:f>
      </x:c>
      <x:c r="L24" s="26"/>
    </x:row>
    <x:row r="25">
      <x:c r="A25" s="26"/>
      <x:c r="B25" s="26"/>
      <x:c r="C25" s="26"/>
      <x:c r="D25" s="28"/>
      <x:c r="E25" s="30"/>
      <x:c r="F25" s="26"/>
      <x:c r="G25" s="26"/>
      <x:c r="H25" s="26"/>
      <x:c r="I25" s="26"/>
      <x:c r="J25" s="28"/>
      <x:c r="K25" s="28" t="str">
        <x:f>IF(OR(H25&lt;&gt;"Complete",J25=""),"",IF(G25="Monthly",EDATE(J25,1),IF(G25="Quarterly",EDATE(J25,3),IF(G25="Annual",EDATE(J25,12),""))))</x:f>
      </x:c>
      <x:c r="L25" s="26"/>
    </x:row>
    <x:row r="26">
      <x:c r="A26" s="26"/>
      <x:c r="B26" s="26"/>
      <x:c r="C26" s="26"/>
      <x:c r="D26" s="28"/>
      <x:c r="E26" s="30"/>
      <x:c r="F26" s="26"/>
      <x:c r="G26" s="26"/>
      <x:c r="H26" s="26"/>
      <x:c r="I26" s="26"/>
      <x:c r="J26" s="28"/>
      <x:c r="K26" s="28" t="str">
        <x:f>IF(OR(H26&lt;&gt;"Complete",J26=""),"",IF(G26="Monthly",EDATE(J26,1),IF(G26="Quarterly",EDATE(J26,3),IF(G26="Annual",EDATE(J26,12),""))))</x:f>
      </x:c>
      <x:c r="L26" s="26"/>
    </x:row>
    <x:row r="27">
      <x:c r="A27" s="26"/>
      <x:c r="B27" s="26"/>
      <x:c r="C27" s="26"/>
      <x:c r="D27" s="28"/>
      <x:c r="E27" s="30"/>
      <x:c r="F27" s="26"/>
      <x:c r="G27" s="26"/>
      <x:c r="H27" s="26"/>
      <x:c r="I27" s="26"/>
      <x:c r="J27" s="28"/>
      <x:c r="K27" s="28" t="str">
        <x:f>IF(OR(H27&lt;&gt;"Complete",J27=""),"",IF(G27="Monthly",EDATE(J27,1),IF(G27="Quarterly",EDATE(J27,3),IF(G27="Annual",EDATE(J27,12),""))))</x:f>
      </x:c>
      <x:c r="L27" s="26"/>
    </x:row>
    <x:row r="28">
      <x:c r="A28" s="26"/>
      <x:c r="B28" s="26"/>
      <x:c r="C28" s="26"/>
      <x:c r="D28" s="28"/>
      <x:c r="E28" s="30"/>
      <x:c r="F28" s="26"/>
      <x:c r="G28" s="26"/>
      <x:c r="H28" s="26"/>
      <x:c r="I28" s="26"/>
      <x:c r="J28" s="28"/>
      <x:c r="K28" s="28" t="str">
        <x:f>IF(OR(H28&lt;&gt;"Complete",J28=""),"",IF(G28="Monthly",EDATE(J28,1),IF(G28="Quarterly",EDATE(J28,3),IF(G28="Annual",EDATE(J28,12),""))))</x:f>
      </x:c>
      <x:c r="L28" s="26"/>
    </x:row>
    <x:row r="29">
      <x:c r="A29" s="26"/>
      <x:c r="B29" s="26"/>
      <x:c r="C29" s="26"/>
      <x:c r="D29" s="28"/>
      <x:c r="E29" s="30"/>
      <x:c r="F29" s="26"/>
      <x:c r="G29" s="26"/>
      <x:c r="H29" s="26"/>
      <x:c r="I29" s="26"/>
      <x:c r="J29" s="28"/>
      <x:c r="K29" s="28" t="str">
        <x:f>IF(OR(H29&lt;&gt;"Complete",J29=""),"",IF(G29="Monthly",EDATE(J29,1),IF(G29="Quarterly",EDATE(J29,3),IF(G29="Annual",EDATE(J29,12),""))))</x:f>
      </x:c>
      <x:c r="L29" s="26"/>
    </x:row>
    <x:row r="30">
      <x:c r="A30" s="26"/>
      <x:c r="B30" s="26"/>
      <x:c r="C30" s="26"/>
      <x:c r="D30" s="28"/>
      <x:c r="E30" s="30"/>
      <x:c r="F30" s="26"/>
      <x:c r="G30" s="26"/>
      <x:c r="H30" s="26"/>
      <x:c r="I30" s="26"/>
      <x:c r="J30" s="28"/>
      <x:c r="K30" s="28" t="str">
        <x:f>IF(OR(H30&lt;&gt;"Complete",J30=""),"",IF(G30="Monthly",EDATE(J30,1),IF(G30="Quarterly",EDATE(J30,3),IF(G30="Annual",EDATE(J30,12),""))))</x:f>
      </x:c>
      <x:c r="L30" s="26"/>
    </x:row>
    <x:row r="31">
      <x:c r="A31" s="26"/>
      <x:c r="B31" s="26"/>
      <x:c r="C31" s="26"/>
      <x:c r="D31" s="28"/>
      <x:c r="E31" s="30"/>
      <x:c r="F31" s="26"/>
      <x:c r="G31" s="26"/>
      <x:c r="H31" s="26"/>
      <x:c r="I31" s="26"/>
      <x:c r="J31" s="28"/>
      <x:c r="K31" s="28" t="str">
        <x:f>IF(OR(H31&lt;&gt;"Complete",J31=""),"",IF(G31="Monthly",EDATE(J31,1),IF(G31="Quarterly",EDATE(J31,3),IF(G31="Annual",EDATE(J31,12),""))))</x:f>
      </x:c>
      <x:c r="L31" s="26"/>
    </x:row>
    <x:row r="32">
      <x:c r="A32" s="26"/>
      <x:c r="B32" s="26"/>
      <x:c r="C32" s="26"/>
      <x:c r="D32" s="28"/>
      <x:c r="E32" s="30"/>
      <x:c r="F32" s="26"/>
      <x:c r="G32" s="26"/>
      <x:c r="H32" s="26"/>
      <x:c r="I32" s="26"/>
      <x:c r="J32" s="28"/>
      <x:c r="K32" s="28" t="str">
        <x:f>IF(OR(H32&lt;&gt;"Complete",J32=""),"",IF(G32="Monthly",EDATE(J32,1),IF(G32="Quarterly",EDATE(J32,3),IF(G32="Annual",EDATE(J32,12),""))))</x:f>
      </x:c>
      <x:c r="L32" s="26"/>
    </x:row>
    <x:row r="33">
      <x:c r="A33" s="26"/>
      <x:c r="B33" s="26"/>
      <x:c r="C33" s="26"/>
      <x:c r="D33" s="28"/>
      <x:c r="E33" s="30"/>
      <x:c r="F33" s="26"/>
      <x:c r="G33" s="26"/>
      <x:c r="H33" s="26"/>
      <x:c r="I33" s="26"/>
      <x:c r="J33" s="28"/>
      <x:c r="K33" s="28" t="str">
        <x:f>IF(OR(H33&lt;&gt;"Complete",J33=""),"",IF(G33="Monthly",EDATE(J33,1),IF(G33="Quarterly",EDATE(J33,3),IF(G33="Annual",EDATE(J33,12),""))))</x:f>
      </x:c>
      <x:c r="L33" s="26"/>
    </x:row>
    <x:row r="34">
      <x:c r="A34" s="26"/>
      <x:c r="B34" s="26"/>
      <x:c r="C34" s="26"/>
      <x:c r="D34" s="28"/>
      <x:c r="E34" s="30"/>
      <x:c r="F34" s="26"/>
      <x:c r="G34" s="26"/>
      <x:c r="H34" s="26"/>
      <x:c r="I34" s="26"/>
      <x:c r="J34" s="28"/>
      <x:c r="K34" s="28" t="str">
        <x:f>IF(OR(H34&lt;&gt;"Complete",J34=""),"",IF(G34="Monthly",EDATE(J34,1),IF(G34="Quarterly",EDATE(J34,3),IF(G34="Annual",EDATE(J34,12),""))))</x:f>
      </x:c>
      <x:c r="L34" s="26"/>
    </x:row>
    <x:row r="35">
      <x:c r="A35" s="26"/>
      <x:c r="B35" s="26"/>
      <x:c r="C35" s="26"/>
      <x:c r="D35" s="28"/>
      <x:c r="E35" s="30"/>
      <x:c r="F35" s="26"/>
      <x:c r="G35" s="26"/>
      <x:c r="H35" s="26"/>
      <x:c r="I35" s="26"/>
      <x:c r="J35" s="28"/>
      <x:c r="K35" s="28" t="str">
        <x:f>IF(OR(H35&lt;&gt;"Complete",J35=""),"",IF(G35="Monthly",EDATE(J35,1),IF(G35="Quarterly",EDATE(J35,3),IF(G35="Annual",EDATE(J35,12),""))))</x:f>
      </x:c>
      <x:c r="L35" s="26"/>
    </x:row>
    <x:row r="36">
      <x:c r="A36" s="26"/>
      <x:c r="B36" s="26"/>
      <x:c r="C36" s="26"/>
      <x:c r="D36" s="28"/>
      <x:c r="E36" s="30"/>
      <x:c r="F36" s="26"/>
      <x:c r="G36" s="26"/>
      <x:c r="H36" s="26"/>
      <x:c r="I36" s="26"/>
      <x:c r="J36" s="28"/>
      <x:c r="K36" s="28" t="str">
        <x:f>IF(OR(H36&lt;&gt;"Complete",J36=""),"",IF(G36="Monthly",EDATE(J36,1),IF(G36="Quarterly",EDATE(J36,3),IF(G36="Annual",EDATE(J36,12),""))))</x:f>
      </x:c>
      <x:c r="L36" s="26"/>
    </x:row>
    <x:row r="37">
      <x:c r="A37" s="26"/>
      <x:c r="B37" s="26"/>
      <x:c r="C37" s="26"/>
      <x:c r="D37" s="28"/>
      <x:c r="E37" s="30"/>
      <x:c r="F37" s="26"/>
      <x:c r="G37" s="26"/>
      <x:c r="H37" s="26"/>
      <x:c r="I37" s="26"/>
      <x:c r="J37" s="28"/>
      <x:c r="K37" s="28" t="str">
        <x:f>IF(OR(H37&lt;&gt;"Complete",J37=""),"",IF(G37="Monthly",EDATE(J37,1),IF(G37="Quarterly",EDATE(J37,3),IF(G37="Annual",EDATE(J37,12),""))))</x:f>
      </x:c>
      <x:c r="L37" s="26"/>
    </x:row>
    <x:row r="38">
      <x:c r="A38" s="26"/>
      <x:c r="B38" s="26"/>
      <x:c r="C38" s="26"/>
      <x:c r="D38" s="28"/>
      <x:c r="E38" s="30"/>
      <x:c r="F38" s="26"/>
      <x:c r="G38" s="26"/>
      <x:c r="H38" s="26"/>
      <x:c r="I38" s="26"/>
      <x:c r="J38" s="28"/>
      <x:c r="K38" s="28" t="str">
        <x:f>IF(OR(H38&lt;&gt;"Complete",J38=""),"",IF(G38="Monthly",EDATE(J38,1),IF(G38="Quarterly",EDATE(J38,3),IF(G38="Annual",EDATE(J38,12),""))))</x:f>
      </x:c>
      <x:c r="L38" s="26"/>
    </x:row>
    <x:row r="39">
      <x:c r="A39" s="26"/>
      <x:c r="B39" s="26"/>
      <x:c r="C39" s="26"/>
      <x:c r="D39" s="28"/>
      <x:c r="E39" s="30"/>
      <x:c r="F39" s="26"/>
      <x:c r="G39" s="26"/>
      <x:c r="H39" s="26"/>
      <x:c r="I39" s="26"/>
      <x:c r="J39" s="28"/>
      <x:c r="K39" s="28" t="str">
        <x:f>IF(OR(H39&lt;&gt;"Complete",J39=""),"",IF(G39="Monthly",EDATE(J39,1),IF(G39="Quarterly",EDATE(J39,3),IF(G39="Annual",EDATE(J39,12),""))))</x:f>
      </x:c>
      <x:c r="L39" s="26"/>
    </x:row>
    <x:row r="40">
      <x:c r="A40" s="26"/>
      <x:c r="B40" s="26"/>
      <x:c r="C40" s="26"/>
      <x:c r="D40" s="28"/>
      <x:c r="E40" s="30"/>
      <x:c r="F40" s="26"/>
      <x:c r="G40" s="26"/>
      <x:c r="H40" s="26"/>
      <x:c r="I40" s="26"/>
      <x:c r="J40" s="28"/>
      <x:c r="K40" s="28" t="str">
        <x:f>IF(OR(H40&lt;&gt;"Complete",J40=""),"",IF(G40="Monthly",EDATE(J40,1),IF(G40="Quarterly",EDATE(J40,3),IF(G40="Annual",EDATE(J40,12),""))))</x:f>
      </x:c>
      <x:c r="L40" s="26"/>
    </x:row>
    <x:row r="41">
      <x:c r="A41" s="26"/>
      <x:c r="B41" s="26"/>
      <x:c r="C41" s="26"/>
      <x:c r="D41" s="28"/>
      <x:c r="E41" s="30"/>
      <x:c r="F41" s="26"/>
      <x:c r="G41" s="26"/>
      <x:c r="H41" s="26"/>
      <x:c r="I41" s="26"/>
      <x:c r="J41" s="28"/>
      <x:c r="K41" s="28" t="str">
        <x:f>IF(OR(H41&lt;&gt;"Complete",J41=""),"",IF(G41="Monthly",EDATE(J41,1),IF(G41="Quarterly",EDATE(J41,3),IF(G41="Annual",EDATE(J41,12),""))))</x:f>
      </x:c>
      <x:c r="L41" s="26"/>
    </x:row>
    <x:row r="42">
      <x:c r="A42" s="26"/>
      <x:c r="B42" s="26"/>
      <x:c r="C42" s="26"/>
      <x:c r="D42" s="28"/>
      <x:c r="E42" s="30"/>
      <x:c r="F42" s="26"/>
      <x:c r="G42" s="26"/>
      <x:c r="H42" s="26"/>
      <x:c r="I42" s="26"/>
      <x:c r="J42" s="28"/>
      <x:c r="K42" s="28" t="str">
        <x:f>IF(OR(H42&lt;&gt;"Complete",J42=""),"",IF(G42="Monthly",EDATE(J42,1),IF(G42="Quarterly",EDATE(J42,3),IF(G42="Annual",EDATE(J42,12),""))))</x:f>
      </x:c>
      <x:c r="L42" s="26"/>
    </x:row>
    <x:row r="43">
      <x:c r="A43" s="26"/>
      <x:c r="B43" s="26"/>
      <x:c r="C43" s="26"/>
      <x:c r="D43" s="28"/>
      <x:c r="E43" s="30"/>
      <x:c r="F43" s="26"/>
      <x:c r="G43" s="26"/>
      <x:c r="H43" s="26"/>
      <x:c r="I43" s="26"/>
      <x:c r="J43" s="28"/>
      <x:c r="K43" s="28" t="str">
        <x:f>IF(OR(H43&lt;&gt;"Complete",J43=""),"",IF(G43="Monthly",EDATE(J43,1),IF(G43="Quarterly",EDATE(J43,3),IF(G43="Annual",EDATE(J43,12),""))))</x:f>
      </x:c>
      <x:c r="L43" s="26"/>
    </x:row>
    <x:row r="44">
      <x:c r="A44" s="26"/>
      <x:c r="B44" s="26"/>
      <x:c r="C44" s="26"/>
      <x:c r="D44" s="28"/>
      <x:c r="E44" s="30"/>
      <x:c r="F44" s="26"/>
      <x:c r="G44" s="26"/>
      <x:c r="H44" s="26"/>
      <x:c r="I44" s="26"/>
      <x:c r="J44" s="28"/>
      <x:c r="K44" s="28" t="str">
        <x:f>IF(OR(H44&lt;&gt;"Complete",J44=""),"",IF(G44="Monthly",EDATE(J44,1),IF(G44="Quarterly",EDATE(J44,3),IF(G44="Annual",EDATE(J44,12),""))))</x:f>
      </x:c>
      <x:c r="L44" s="26"/>
    </x:row>
    <x:row r="45">
      <x:c r="A45" s="26"/>
      <x:c r="B45" s="26"/>
      <x:c r="C45" s="26"/>
      <x:c r="D45" s="28"/>
      <x:c r="E45" s="30"/>
      <x:c r="F45" s="26"/>
      <x:c r="G45" s="26"/>
      <x:c r="H45" s="26"/>
      <x:c r="I45" s="26"/>
      <x:c r="J45" s="28"/>
      <x:c r="K45" s="28" t="str">
        <x:f>IF(OR(H45&lt;&gt;"Complete",J45=""),"",IF(G45="Monthly",EDATE(J45,1),IF(G45="Quarterly",EDATE(J45,3),IF(G45="Annual",EDATE(J45,12),""))))</x:f>
      </x:c>
      <x:c r="L45" s="26"/>
    </x:row>
    <x:row r="46">
      <x:c r="A46" s="26"/>
      <x:c r="B46" s="26"/>
      <x:c r="C46" s="26"/>
      <x:c r="D46" s="28"/>
      <x:c r="E46" s="30"/>
      <x:c r="F46" s="26"/>
      <x:c r="G46" s="26"/>
      <x:c r="H46" s="26"/>
      <x:c r="I46" s="26"/>
      <x:c r="J46" s="28"/>
      <x:c r="K46" s="28" t="str">
        <x:f>IF(OR(H46&lt;&gt;"Complete",J46=""),"",IF(G46="Monthly",EDATE(J46,1),IF(G46="Quarterly",EDATE(J46,3),IF(G46="Annual",EDATE(J46,12),""))))</x:f>
      </x:c>
      <x:c r="L46" s="26"/>
    </x:row>
    <x:row r="47">
      <x:c r="A47" s="26"/>
      <x:c r="B47" s="26"/>
      <x:c r="C47" s="26"/>
      <x:c r="D47" s="28"/>
      <x:c r="E47" s="30"/>
      <x:c r="F47" s="26"/>
      <x:c r="G47" s="26"/>
      <x:c r="H47" s="26"/>
      <x:c r="I47" s="26"/>
      <x:c r="J47" s="28"/>
      <x:c r="K47" s="28" t="str">
        <x:f>IF(OR(H47&lt;&gt;"Complete",J47=""),"",IF(G47="Monthly",EDATE(J47,1),IF(G47="Quarterly",EDATE(J47,3),IF(G47="Annual",EDATE(J47,12),""))))</x:f>
      </x:c>
      <x:c r="L47" s="26"/>
    </x:row>
    <x:row r="48">
      <x:c r="A48" s="26"/>
      <x:c r="B48" s="26"/>
      <x:c r="C48" s="26"/>
      <x:c r="D48" s="28"/>
      <x:c r="E48" s="30"/>
      <x:c r="F48" s="26"/>
      <x:c r="G48" s="26"/>
      <x:c r="H48" s="26"/>
      <x:c r="I48" s="26"/>
      <x:c r="J48" s="28"/>
      <x:c r="K48" s="28" t="str">
        <x:f>IF(OR(H48&lt;&gt;"Complete",J48=""),"",IF(G48="Monthly",EDATE(J48,1),IF(G48="Quarterly",EDATE(J48,3),IF(G48="Annual",EDATE(J48,12),""))))</x:f>
      </x:c>
      <x:c r="L48" s="26"/>
    </x:row>
    <x:row r="49">
      <x:c r="A49" s="26"/>
      <x:c r="B49" s="26"/>
      <x:c r="C49" s="26"/>
      <x:c r="D49" s="28"/>
      <x:c r="E49" s="30"/>
      <x:c r="F49" s="26"/>
      <x:c r="G49" s="26"/>
      <x:c r="H49" s="26"/>
      <x:c r="I49" s="26"/>
      <x:c r="J49" s="28"/>
      <x:c r="K49" s="28" t="str">
        <x:f>IF(OR(H49&lt;&gt;"Complete",J49=""),"",IF(G49="Monthly",EDATE(J49,1),IF(G49="Quarterly",EDATE(J49,3),IF(G49="Annual",EDATE(J49,12),""))))</x:f>
      </x:c>
      <x:c r="L49" s="26"/>
    </x:row>
    <x:row r="50">
      <x:c r="A50" s="26"/>
      <x:c r="B50" s="26"/>
      <x:c r="C50" s="26"/>
      <x:c r="D50" s="28"/>
      <x:c r="E50" s="30"/>
      <x:c r="F50" s="26"/>
      <x:c r="G50" s="26"/>
      <x:c r="H50" s="26"/>
      <x:c r="I50" s="26"/>
      <x:c r="J50" s="28"/>
      <x:c r="K50" s="28" t="str">
        <x:f>IF(OR(H50&lt;&gt;"Complete",J50=""),"",IF(G50="Monthly",EDATE(J50,1),IF(G50="Quarterly",EDATE(J50,3),IF(G50="Annual",EDATE(J50,12),""))))</x:f>
      </x:c>
      <x:c r="L50" s="26"/>
    </x:row>
    <x:row r="51">
      <x:c r="A51" s="26"/>
      <x:c r="B51" s="26"/>
      <x:c r="C51" s="26"/>
      <x:c r="D51" s="28"/>
      <x:c r="E51" s="30"/>
      <x:c r="F51" s="26"/>
      <x:c r="G51" s="26"/>
      <x:c r="H51" s="26"/>
      <x:c r="I51" s="26"/>
      <x:c r="J51" s="28"/>
      <x:c r="K51" s="28" t="str">
        <x:f>IF(OR(H51&lt;&gt;"Complete",J51=""),"",IF(G51="Monthly",EDATE(J51,1),IF(G51="Quarterly",EDATE(J51,3),IF(G51="Annual",EDATE(J51,12),""))))</x:f>
      </x:c>
      <x:c r="L51" s="26"/>
    </x:row>
    <x:row r="52">
      <x:c r="A52" s="26"/>
      <x:c r="B52" s="26"/>
      <x:c r="C52" s="26"/>
      <x:c r="D52" s="28"/>
      <x:c r="E52" s="30"/>
      <x:c r="F52" s="26"/>
      <x:c r="G52" s="26"/>
      <x:c r="H52" s="26"/>
      <x:c r="I52" s="26"/>
      <x:c r="J52" s="28"/>
      <x:c r="K52" s="28" t="str">
        <x:f>IF(OR(H52&lt;&gt;"Complete",J52=""),"",IF(G52="Monthly",EDATE(J52,1),IF(G52="Quarterly",EDATE(J52,3),IF(G52="Annual",EDATE(J52,12),""))))</x:f>
      </x:c>
      <x:c r="L52" s="26"/>
    </x:row>
    <x:row r="53">
      <x:c r="A53" s="26"/>
      <x:c r="B53" s="26"/>
      <x:c r="C53" s="26"/>
      <x:c r="D53" s="28"/>
      <x:c r="E53" s="30"/>
      <x:c r="F53" s="26"/>
      <x:c r="G53" s="26"/>
      <x:c r="H53" s="26"/>
      <x:c r="I53" s="26"/>
      <x:c r="J53" s="28"/>
      <x:c r="K53" s="28" t="str">
        <x:f>IF(OR(H53&lt;&gt;"Complete",J53=""),"",IF(G53="Monthly",EDATE(J53,1),IF(G53="Quarterly",EDATE(J53,3),IF(G53="Annual",EDATE(J53,12),""))))</x:f>
      </x:c>
      <x:c r="L53" s="26"/>
    </x:row>
    <x:row r="54">
      <x:c r="A54" s="26"/>
      <x:c r="B54" s="26"/>
      <x:c r="C54" s="26"/>
      <x:c r="D54" s="28"/>
      <x:c r="E54" s="30"/>
      <x:c r="F54" s="26"/>
      <x:c r="G54" s="26"/>
      <x:c r="H54" s="26"/>
      <x:c r="I54" s="26"/>
      <x:c r="J54" s="28"/>
      <x:c r="K54" s="28" t="str">
        <x:f>IF(OR(H54&lt;&gt;"Complete",J54=""),"",IF(G54="Monthly",EDATE(J54,1),IF(G54="Quarterly",EDATE(J54,3),IF(G54="Annual",EDATE(J54,12),""))))</x:f>
      </x:c>
      <x:c r="L54" s="26"/>
    </x:row>
    <x:row r="55">
      <x:c r="A55" s="26"/>
      <x:c r="B55" s="26"/>
      <x:c r="C55" s="26"/>
      <x:c r="D55" s="28"/>
      <x:c r="E55" s="30"/>
      <x:c r="F55" s="26"/>
      <x:c r="G55" s="26"/>
      <x:c r="H55" s="26"/>
      <x:c r="I55" s="26"/>
      <x:c r="J55" s="28"/>
      <x:c r="K55" s="28" t="str">
        <x:f>IF(OR(H55&lt;&gt;"Complete",J55=""),"",IF(G55="Monthly",EDATE(J55,1),IF(G55="Quarterly",EDATE(J55,3),IF(G55="Annual",EDATE(J55,12),""))))</x:f>
      </x:c>
      <x:c r="L55" s="26"/>
    </x:row>
    <x:row r="56">
      <x:c r="A56" s="26"/>
      <x:c r="B56" s="26"/>
      <x:c r="C56" s="26"/>
      <x:c r="D56" s="28"/>
      <x:c r="E56" s="30"/>
      <x:c r="F56" s="26"/>
      <x:c r="G56" s="26"/>
      <x:c r="H56" s="26"/>
      <x:c r="I56" s="26"/>
      <x:c r="J56" s="28"/>
      <x:c r="K56" s="28" t="str">
        <x:f>IF(OR(H56&lt;&gt;"Complete",J56=""),"",IF(G56="Monthly",EDATE(J56,1),IF(G56="Quarterly",EDATE(J56,3),IF(G56="Annual",EDATE(J56,12),""))))</x:f>
      </x:c>
      <x:c r="L56" s="26"/>
    </x:row>
    <x:row r="57">
      <x:c r="A57" s="26"/>
      <x:c r="B57" s="26"/>
      <x:c r="C57" s="26"/>
      <x:c r="D57" s="28"/>
      <x:c r="E57" s="30"/>
      <x:c r="F57" s="26"/>
      <x:c r="G57" s="26"/>
      <x:c r="H57" s="26"/>
      <x:c r="I57" s="26"/>
      <x:c r="J57" s="28"/>
      <x:c r="K57" s="28" t="str">
        <x:f>IF(OR(H57&lt;&gt;"Complete",J57=""),"",IF(G57="Monthly",EDATE(J57,1),IF(G57="Quarterly",EDATE(J57,3),IF(G57="Annual",EDATE(J57,12),""))))</x:f>
      </x:c>
      <x:c r="L57" s="26"/>
    </x:row>
    <x:row r="58">
      <x:c r="A58" s="26"/>
      <x:c r="B58" s="26"/>
      <x:c r="C58" s="26"/>
      <x:c r="D58" s="28"/>
      <x:c r="E58" s="30"/>
      <x:c r="F58" s="26"/>
      <x:c r="G58" s="26"/>
      <x:c r="H58" s="26"/>
      <x:c r="I58" s="26"/>
      <x:c r="J58" s="28"/>
      <x:c r="K58" s="28" t="str">
        <x:f>IF(OR(H58&lt;&gt;"Complete",J58=""),"",IF(G58="Monthly",EDATE(J58,1),IF(G58="Quarterly",EDATE(J58,3),IF(G58="Annual",EDATE(J58,12),""))))</x:f>
      </x:c>
      <x:c r="L58" s="26"/>
    </x:row>
    <x:row r="59">
      <x:c r="A59" s="26"/>
      <x:c r="B59" s="26"/>
      <x:c r="C59" s="26"/>
      <x:c r="D59" s="28"/>
      <x:c r="E59" s="30"/>
      <x:c r="F59" s="26"/>
      <x:c r="G59" s="26"/>
      <x:c r="H59" s="26"/>
      <x:c r="I59" s="26"/>
      <x:c r="J59" s="28"/>
      <x:c r="K59" s="28" t="str">
        <x:f>IF(OR(H59&lt;&gt;"Complete",J59=""),"",IF(G59="Monthly",EDATE(J59,1),IF(G59="Quarterly",EDATE(J59,3),IF(G59="Annual",EDATE(J59,12),""))))</x:f>
      </x:c>
      <x:c r="L59" s="26"/>
    </x:row>
    <x:row r="60">
      <x:c r="A60" s="26"/>
      <x:c r="B60" s="26"/>
      <x:c r="C60" s="26"/>
      <x:c r="D60" s="28"/>
      <x:c r="E60" s="30"/>
      <x:c r="F60" s="26"/>
      <x:c r="G60" s="26"/>
      <x:c r="H60" s="26"/>
      <x:c r="I60" s="26"/>
      <x:c r="J60" s="28"/>
      <x:c r="K60" s="28" t="str">
        <x:f>IF(OR(H60&lt;&gt;"Complete",J60=""),"",IF(G60="Monthly",EDATE(J60,1),IF(G60="Quarterly",EDATE(J60,3),IF(G60="Annual",EDATE(J60,12),""))))</x:f>
      </x:c>
      <x:c r="L60" s="26"/>
    </x:row>
    <x:row r="61">
      <x:c r="A61" s="26"/>
      <x:c r="B61" s="26"/>
      <x:c r="C61" s="26"/>
      <x:c r="D61" s="28"/>
      <x:c r="E61" s="30"/>
      <x:c r="F61" s="26"/>
      <x:c r="G61" s="26"/>
      <x:c r="H61" s="26"/>
      <x:c r="I61" s="26"/>
      <x:c r="J61" s="28"/>
      <x:c r="K61" s="28" t="str">
        <x:f>IF(OR(H61&lt;&gt;"Complete",J61=""),"",IF(G61="Monthly",EDATE(J61,1),IF(G61="Quarterly",EDATE(J61,3),IF(G61="Annual",EDATE(J61,12),""))))</x:f>
      </x:c>
      <x:c r="L61" s="26"/>
    </x:row>
    <x:row r="62">
      <x:c r="A62" s="26"/>
      <x:c r="B62" s="26"/>
      <x:c r="C62" s="26"/>
      <x:c r="D62" s="28"/>
      <x:c r="E62" s="30"/>
      <x:c r="F62" s="26"/>
      <x:c r="G62" s="26"/>
      <x:c r="H62" s="26"/>
      <x:c r="I62" s="26"/>
      <x:c r="J62" s="28"/>
      <x:c r="K62" s="28" t="str">
        <x:f>IF(OR(H62&lt;&gt;"Complete",J62=""),"",IF(G62="Monthly",EDATE(J62,1),IF(G62="Quarterly",EDATE(J62,3),IF(G62="Annual",EDATE(J62,12),""))))</x:f>
      </x:c>
      <x:c r="L62" s="26"/>
    </x:row>
    <x:row r="63">
      <x:c r="A63" s="26"/>
      <x:c r="B63" s="26"/>
      <x:c r="C63" s="26"/>
      <x:c r="D63" s="28"/>
      <x:c r="E63" s="30"/>
      <x:c r="F63" s="26"/>
      <x:c r="G63" s="26"/>
      <x:c r="H63" s="26"/>
      <x:c r="I63" s="26"/>
      <x:c r="J63" s="28"/>
      <x:c r="K63" s="28" t="str">
        <x:f>IF(OR(H63&lt;&gt;"Complete",J63=""),"",IF(G63="Monthly",EDATE(J63,1),IF(G63="Quarterly",EDATE(J63,3),IF(G63="Annual",EDATE(J63,12),""))))</x:f>
      </x:c>
      <x:c r="L63" s="26"/>
    </x:row>
    <x:row r="64">
      <x:c r="A64" s="26"/>
      <x:c r="B64" s="26"/>
      <x:c r="C64" s="26"/>
      <x:c r="D64" s="28"/>
      <x:c r="E64" s="30"/>
      <x:c r="F64" s="26"/>
      <x:c r="G64" s="26"/>
      <x:c r="H64" s="26"/>
      <x:c r="I64" s="26"/>
      <x:c r="J64" s="28"/>
      <x:c r="K64" s="28" t="str">
        <x:f>IF(OR(H64&lt;&gt;"Complete",J64=""),"",IF(G64="Monthly",EDATE(J64,1),IF(G64="Quarterly",EDATE(J64,3),IF(G64="Annual",EDATE(J64,12),""))))</x:f>
      </x:c>
      <x:c r="L64" s="26"/>
    </x:row>
    <x:row r="65">
      <x:c r="A65" s="26"/>
      <x:c r="B65" s="26"/>
      <x:c r="C65" s="26"/>
      <x:c r="D65" s="28"/>
      <x:c r="E65" s="30"/>
      <x:c r="F65" s="26"/>
      <x:c r="G65" s="26"/>
      <x:c r="H65" s="26"/>
      <x:c r="I65" s="26"/>
      <x:c r="J65" s="28"/>
      <x:c r="K65" s="28" t="str">
        <x:f>IF(OR(H65&lt;&gt;"Complete",J65=""),"",IF(G65="Monthly",EDATE(J65,1),IF(G65="Quarterly",EDATE(J65,3),IF(G65="Annual",EDATE(J65,12),""))))</x:f>
      </x:c>
      <x:c r="L65" s="26"/>
    </x:row>
    <x:row r="66">
      <x:c r="A66" s="26"/>
      <x:c r="B66" s="26"/>
      <x:c r="C66" s="26"/>
      <x:c r="D66" s="28"/>
      <x:c r="E66" s="30"/>
      <x:c r="F66" s="26"/>
      <x:c r="G66" s="26"/>
      <x:c r="H66" s="26"/>
      <x:c r="I66" s="26"/>
      <x:c r="J66" s="28"/>
      <x:c r="K66" s="28" t="str">
        <x:f>IF(OR(H66&lt;&gt;"Complete",J66=""),"",IF(G66="Monthly",EDATE(J66,1),IF(G66="Quarterly",EDATE(J66,3),IF(G66="Annual",EDATE(J66,12),""))))</x:f>
      </x:c>
      <x:c r="L66" s="26"/>
    </x:row>
    <x:row r="67">
      <x:c r="A67" s="26"/>
      <x:c r="B67" s="26"/>
      <x:c r="C67" s="26"/>
      <x:c r="D67" s="28"/>
      <x:c r="E67" s="30"/>
      <x:c r="F67" s="26"/>
      <x:c r="G67" s="26"/>
      <x:c r="H67" s="26"/>
      <x:c r="I67" s="26"/>
      <x:c r="J67" s="28"/>
      <x:c r="K67" s="28" t="str">
        <x:f>IF(OR(H67&lt;&gt;"Complete",J67=""),"",IF(G67="Monthly",EDATE(J67,1),IF(G67="Quarterly",EDATE(J67,3),IF(G67="Annual",EDATE(J67,12),""))))</x:f>
      </x:c>
      <x:c r="L67" s="26"/>
    </x:row>
    <x:row r="68">
      <x:c r="A68" s="26"/>
      <x:c r="B68" s="26"/>
      <x:c r="C68" s="26"/>
      <x:c r="D68" s="28"/>
      <x:c r="E68" s="30"/>
      <x:c r="F68" s="26"/>
      <x:c r="G68" s="26"/>
      <x:c r="H68" s="26"/>
      <x:c r="I68" s="26"/>
      <x:c r="J68" s="28"/>
      <x:c r="K68" s="28" t="str">
        <x:f>IF(OR(H68&lt;&gt;"Complete",J68=""),"",IF(G68="Monthly",EDATE(J68,1),IF(G68="Quarterly",EDATE(J68,3),IF(G68="Annual",EDATE(J68,12),""))))</x:f>
      </x:c>
      <x:c r="L68" s="26"/>
    </x:row>
    <x:row r="69">
      <x:c r="A69" s="26"/>
      <x:c r="B69" s="26"/>
      <x:c r="C69" s="26"/>
      <x:c r="D69" s="28"/>
      <x:c r="E69" s="30"/>
      <x:c r="F69" s="26"/>
      <x:c r="G69" s="26"/>
      <x:c r="H69" s="26"/>
      <x:c r="I69" s="26"/>
      <x:c r="J69" s="28"/>
      <x:c r="K69" s="28" t="str">
        <x:f>IF(OR(H69&lt;&gt;"Complete",J69=""),"",IF(G69="Monthly",EDATE(J69,1),IF(G69="Quarterly",EDATE(J69,3),IF(G69="Annual",EDATE(J69,12),""))))</x:f>
      </x:c>
      <x:c r="L69" s="26"/>
    </x:row>
    <x:row r="70">
      <x:c r="A70" s="26"/>
      <x:c r="B70" s="26"/>
      <x:c r="C70" s="26"/>
      <x:c r="D70" s="28"/>
      <x:c r="E70" s="30"/>
      <x:c r="F70" s="26"/>
      <x:c r="G70" s="26"/>
      <x:c r="H70" s="26"/>
      <x:c r="I70" s="26"/>
      <x:c r="J70" s="28"/>
      <x:c r="K70" s="28" t="str">
        <x:f>IF(OR(H70&lt;&gt;"Complete",J70=""),"",IF(G70="Monthly",EDATE(J70,1),IF(G70="Quarterly",EDATE(J70,3),IF(G70="Annual",EDATE(J70,12),""))))</x:f>
      </x:c>
      <x:c r="L70" s="26"/>
    </x:row>
    <x:row r="71">
      <x:c r="A71" s="26"/>
      <x:c r="B71" s="26"/>
      <x:c r="C71" s="26"/>
      <x:c r="D71" s="28"/>
      <x:c r="E71" s="30"/>
      <x:c r="F71" s="26"/>
      <x:c r="G71" s="26"/>
      <x:c r="H71" s="26"/>
      <x:c r="I71" s="26"/>
      <x:c r="J71" s="28"/>
      <x:c r="K71" s="28" t="str">
        <x:f>IF(OR(H71&lt;&gt;"Complete",J71=""),"",IF(G71="Monthly",EDATE(J71,1),IF(G71="Quarterly",EDATE(J71,3),IF(G71="Annual",EDATE(J71,12),""))))</x:f>
      </x:c>
      <x:c r="L71" s="26"/>
    </x:row>
    <x:row r="72">
      <x:c r="A72" s="26"/>
      <x:c r="B72" s="26"/>
      <x:c r="C72" s="26"/>
      <x:c r="D72" s="28"/>
      <x:c r="E72" s="30"/>
      <x:c r="F72" s="26"/>
      <x:c r="G72" s="26"/>
      <x:c r="H72" s="26"/>
      <x:c r="I72" s="26"/>
      <x:c r="J72" s="28"/>
      <x:c r="K72" s="28" t="str">
        <x:f>IF(OR(H72&lt;&gt;"Complete",J72=""),"",IF(G72="Monthly",EDATE(J72,1),IF(G72="Quarterly",EDATE(J72,3),IF(G72="Annual",EDATE(J72,12),""))))</x:f>
      </x:c>
      <x:c r="L72" s="26"/>
    </x:row>
    <x:row r="73">
      <x:c r="A73" s="26"/>
      <x:c r="B73" s="26"/>
      <x:c r="C73" s="26"/>
      <x:c r="D73" s="28"/>
      <x:c r="E73" s="30"/>
      <x:c r="F73" s="26"/>
      <x:c r="G73" s="26"/>
      <x:c r="H73" s="26"/>
      <x:c r="I73" s="26"/>
      <x:c r="J73" s="28"/>
      <x:c r="K73" s="28" t="str">
        <x:f>IF(OR(H73&lt;&gt;"Complete",J73=""),"",IF(G73="Monthly",EDATE(J73,1),IF(G73="Quarterly",EDATE(J73,3),IF(G73="Annual",EDATE(J73,12),""))))</x:f>
      </x:c>
      <x:c r="L73" s="26"/>
    </x:row>
    <x:row r="74">
      <x:c r="A74" s="26"/>
      <x:c r="B74" s="26"/>
      <x:c r="C74" s="26"/>
      <x:c r="D74" s="28"/>
      <x:c r="E74" s="30"/>
      <x:c r="F74" s="26"/>
      <x:c r="G74" s="26"/>
      <x:c r="H74" s="26"/>
      <x:c r="I74" s="26"/>
      <x:c r="J74" s="28"/>
      <x:c r="K74" s="28" t="str">
        <x:f>IF(OR(H74&lt;&gt;"Complete",J74=""),"",IF(G74="Monthly",EDATE(J74,1),IF(G74="Quarterly",EDATE(J74,3),IF(G74="Annual",EDATE(J74,12),""))))</x:f>
      </x:c>
      <x:c r="L74" s="26"/>
    </x:row>
    <x:row r="75">
      <x:c r="A75" s="26"/>
      <x:c r="B75" s="26"/>
      <x:c r="C75" s="26"/>
      <x:c r="D75" s="28"/>
      <x:c r="E75" s="30"/>
      <x:c r="F75" s="26"/>
      <x:c r="G75" s="26"/>
      <x:c r="H75" s="26"/>
      <x:c r="I75" s="26"/>
      <x:c r="J75" s="28"/>
      <x:c r="K75" s="28" t="str">
        <x:f>IF(OR(H75&lt;&gt;"Complete",J75=""),"",IF(G75="Monthly",EDATE(J75,1),IF(G75="Quarterly",EDATE(J75,3),IF(G75="Annual",EDATE(J75,12),""))))</x:f>
      </x:c>
      <x:c r="L75" s="26"/>
    </x:row>
    <x:row r="76">
      <x:c r="A76" s="26"/>
      <x:c r="B76" s="26"/>
      <x:c r="C76" s="26"/>
      <x:c r="D76" s="28"/>
      <x:c r="E76" s="30"/>
      <x:c r="F76" s="26"/>
      <x:c r="G76" s="26"/>
      <x:c r="H76" s="26"/>
      <x:c r="I76" s="26"/>
      <x:c r="J76" s="28"/>
      <x:c r="K76" s="28" t="str">
        <x:f>IF(OR(H76&lt;&gt;"Complete",J76=""),"",IF(G76="Monthly",EDATE(J76,1),IF(G76="Quarterly",EDATE(J76,3),IF(G76="Annual",EDATE(J76,12),""))))</x:f>
      </x:c>
      <x:c r="L76" s="26"/>
    </x:row>
    <x:row r="77">
      <x:c r="A77" s="26"/>
      <x:c r="B77" s="26"/>
      <x:c r="C77" s="26"/>
      <x:c r="D77" s="28"/>
      <x:c r="E77" s="30"/>
      <x:c r="F77" s="26"/>
      <x:c r="G77" s="26"/>
      <x:c r="H77" s="26"/>
      <x:c r="I77" s="26"/>
      <x:c r="J77" s="28"/>
      <x:c r="K77" s="28" t="str">
        <x:f>IF(OR(H77&lt;&gt;"Complete",J77=""),"",IF(G77="Monthly",EDATE(J77,1),IF(G77="Quarterly",EDATE(J77,3),IF(G77="Annual",EDATE(J77,12),""))))</x:f>
      </x:c>
      <x:c r="L77" s="26"/>
    </x:row>
    <x:row r="78">
      <x:c r="A78" s="26"/>
      <x:c r="B78" s="26"/>
      <x:c r="C78" s="26"/>
      <x:c r="D78" s="28"/>
      <x:c r="E78" s="30"/>
      <x:c r="F78" s="26"/>
      <x:c r="G78" s="26"/>
      <x:c r="H78" s="26"/>
      <x:c r="I78" s="26"/>
      <x:c r="J78" s="28"/>
      <x:c r="K78" s="28" t="str">
        <x:f>IF(OR(H78&lt;&gt;"Complete",J78=""),"",IF(G78="Monthly",EDATE(J78,1),IF(G78="Quarterly",EDATE(J78,3),IF(G78="Annual",EDATE(J78,12),""))))</x:f>
      </x:c>
      <x:c r="L78" s="26"/>
    </x:row>
    <x:row r="79">
      <x:c r="A79" s="26"/>
      <x:c r="B79" s="26"/>
      <x:c r="C79" s="26"/>
      <x:c r="D79" s="28"/>
      <x:c r="E79" s="30"/>
      <x:c r="F79" s="26"/>
      <x:c r="G79" s="26"/>
      <x:c r="H79" s="26"/>
      <x:c r="I79" s="26"/>
      <x:c r="J79" s="28"/>
      <x:c r="K79" s="28" t="str">
        <x:f>IF(OR(H79&lt;&gt;"Complete",J79=""),"",IF(G79="Monthly",EDATE(J79,1),IF(G79="Quarterly",EDATE(J79,3),IF(G79="Annual",EDATE(J79,12),""))))</x:f>
      </x:c>
      <x:c r="L79" s="26"/>
    </x:row>
    <x:row r="80">
      <x:c r="A80" s="26"/>
      <x:c r="B80" s="26"/>
      <x:c r="C80" s="26"/>
      <x:c r="D80" s="28"/>
      <x:c r="E80" s="30"/>
      <x:c r="F80" s="26"/>
      <x:c r="G80" s="26"/>
      <x:c r="H80" s="26"/>
      <x:c r="I80" s="26"/>
      <x:c r="J80" s="28"/>
      <x:c r="K80" s="28" t="str">
        <x:f>IF(OR(H80&lt;&gt;"Complete",J80=""),"",IF(G80="Monthly",EDATE(J80,1),IF(G80="Quarterly",EDATE(J80,3),IF(G80="Annual",EDATE(J80,12),""))))</x:f>
      </x:c>
      <x:c r="L80" s="26"/>
    </x:row>
    <x:row r="81">
      <x:c r="A81" s="26"/>
      <x:c r="B81" s="26"/>
      <x:c r="C81" s="26"/>
      <x:c r="D81" s="28"/>
      <x:c r="E81" s="30"/>
      <x:c r="F81" s="26"/>
      <x:c r="G81" s="26"/>
      <x:c r="H81" s="26"/>
      <x:c r="I81" s="26"/>
      <x:c r="J81" s="28"/>
      <x:c r="K81" s="28" t="str">
        <x:f>IF(OR(H81&lt;&gt;"Complete",J81=""),"",IF(G81="Monthly",EDATE(J81,1),IF(G81="Quarterly",EDATE(J81,3),IF(G81="Annual",EDATE(J81,12),""))))</x:f>
      </x:c>
      <x:c r="L81" s="26"/>
    </x:row>
    <x:row r="82">
      <x:c r="A82" s="26"/>
      <x:c r="B82" s="26"/>
      <x:c r="C82" s="26"/>
      <x:c r="D82" s="28"/>
      <x:c r="E82" s="30"/>
      <x:c r="F82" s="26"/>
      <x:c r="G82" s="26"/>
      <x:c r="H82" s="26"/>
      <x:c r="I82" s="26"/>
      <x:c r="J82" s="28"/>
      <x:c r="K82" s="28" t="str">
        <x:f>IF(OR(H82&lt;&gt;"Complete",J82=""),"",IF(G82="Monthly",EDATE(J82,1),IF(G82="Quarterly",EDATE(J82,3),IF(G82="Annual",EDATE(J82,12),""))))</x:f>
      </x:c>
      <x:c r="L82" s="26"/>
    </x:row>
    <x:row r="83">
      <x:c r="A83" s="26"/>
      <x:c r="B83" s="26"/>
      <x:c r="C83" s="26"/>
      <x:c r="D83" s="28"/>
      <x:c r="E83" s="30"/>
      <x:c r="F83" s="26"/>
      <x:c r="G83" s="26"/>
      <x:c r="H83" s="26"/>
      <x:c r="I83" s="26"/>
      <x:c r="J83" s="28"/>
      <x:c r="K83" s="28" t="str">
        <x:f>IF(OR(H83&lt;&gt;"Complete",J83=""),"",IF(G83="Monthly",EDATE(J83,1),IF(G83="Quarterly",EDATE(J83,3),IF(G83="Annual",EDATE(J83,12),""))))</x:f>
      </x:c>
      <x:c r="L83" s="26"/>
    </x:row>
    <x:row r="84">
      <x:c r="A84" s="26"/>
      <x:c r="B84" s="26"/>
      <x:c r="C84" s="26"/>
      <x:c r="D84" s="28"/>
      <x:c r="E84" s="30"/>
      <x:c r="F84" s="26"/>
      <x:c r="G84" s="26"/>
      <x:c r="H84" s="26"/>
      <x:c r="I84" s="26"/>
      <x:c r="J84" s="28"/>
      <x:c r="K84" s="28" t="str">
        <x:f>IF(OR(H84&lt;&gt;"Complete",J84=""),"",IF(G84="Monthly",EDATE(J84,1),IF(G84="Quarterly",EDATE(J84,3),IF(G84="Annual",EDATE(J84,12),""))))</x:f>
      </x:c>
      <x:c r="L84" s="26"/>
    </x:row>
    <x:row r="85">
      <x:c r="A85" s="26"/>
      <x:c r="B85" s="26"/>
      <x:c r="C85" s="26"/>
      <x:c r="D85" s="28"/>
      <x:c r="E85" s="30"/>
      <x:c r="F85" s="26"/>
      <x:c r="G85" s="26"/>
      <x:c r="H85" s="26"/>
      <x:c r="I85" s="26"/>
      <x:c r="J85" s="28"/>
      <x:c r="K85" s="28" t="str">
        <x:f>IF(OR(H85&lt;&gt;"Complete",J85=""),"",IF(G85="Monthly",EDATE(J85,1),IF(G85="Quarterly",EDATE(J85,3),IF(G85="Annual",EDATE(J85,12),""))))</x:f>
      </x:c>
      <x:c r="L85" s="26"/>
    </x:row>
    <x:row r="86">
      <x:c r="A86" s="26"/>
      <x:c r="B86" s="26"/>
      <x:c r="C86" s="26"/>
      <x:c r="D86" s="28"/>
      <x:c r="E86" s="30"/>
      <x:c r="F86" s="26"/>
      <x:c r="G86" s="26"/>
      <x:c r="H86" s="26"/>
      <x:c r="I86" s="26"/>
      <x:c r="J86" s="28"/>
      <x:c r="K86" s="28" t="str">
        <x:f>IF(OR(H86&lt;&gt;"Complete",J86=""),"",IF(G86="Monthly",EDATE(J86,1),IF(G86="Quarterly",EDATE(J86,3),IF(G86="Annual",EDATE(J86,12),""))))</x:f>
      </x:c>
      <x:c r="L86" s="26"/>
    </x:row>
    <x:row r="87">
      <x:c r="A87" s="26"/>
      <x:c r="B87" s="26"/>
      <x:c r="C87" s="26"/>
      <x:c r="D87" s="28"/>
      <x:c r="E87" s="30"/>
      <x:c r="F87" s="26"/>
      <x:c r="G87" s="26"/>
      <x:c r="H87" s="26"/>
      <x:c r="I87" s="26"/>
      <x:c r="J87" s="28"/>
      <x:c r="K87" s="28" t="str">
        <x:f>IF(OR(H87&lt;&gt;"Complete",J87=""),"",IF(G87="Monthly",EDATE(J87,1),IF(G87="Quarterly",EDATE(J87,3),IF(G87="Annual",EDATE(J87,12),""))))</x:f>
      </x:c>
      <x:c r="L87" s="26"/>
    </x:row>
    <x:row r="88">
      <x:c r="A88" s="26"/>
      <x:c r="B88" s="26"/>
      <x:c r="C88" s="26"/>
      <x:c r="D88" s="28"/>
      <x:c r="E88" s="30"/>
      <x:c r="F88" s="26"/>
      <x:c r="G88" s="26"/>
      <x:c r="H88" s="26"/>
      <x:c r="I88" s="26"/>
      <x:c r="J88" s="28"/>
      <x:c r="K88" s="28" t="str">
        <x:f>IF(OR(H88&lt;&gt;"Complete",J88=""),"",IF(G88="Monthly",EDATE(J88,1),IF(G88="Quarterly",EDATE(J88,3),IF(G88="Annual",EDATE(J88,12),""))))</x:f>
      </x:c>
      <x:c r="L88" s="26"/>
    </x:row>
    <x:row r="89">
      <x:c r="A89" s="26"/>
      <x:c r="B89" s="26"/>
      <x:c r="C89" s="26"/>
      <x:c r="D89" s="28"/>
      <x:c r="E89" s="30"/>
      <x:c r="F89" s="26"/>
      <x:c r="G89" s="26"/>
      <x:c r="H89" s="26"/>
      <x:c r="I89" s="26"/>
      <x:c r="J89" s="28"/>
      <x:c r="K89" s="28" t="str">
        <x:f>IF(OR(H89&lt;&gt;"Complete",J89=""),"",IF(G89="Monthly",EDATE(J89,1),IF(G89="Quarterly",EDATE(J89,3),IF(G89="Annual",EDATE(J89,12),""))))</x:f>
      </x:c>
      <x:c r="L89" s="26"/>
    </x:row>
    <x:row r="90">
      <x:c r="A90" s="26"/>
      <x:c r="B90" s="26"/>
      <x:c r="C90" s="26"/>
      <x:c r="D90" s="28"/>
      <x:c r="E90" s="30"/>
      <x:c r="F90" s="26"/>
      <x:c r="G90" s="26"/>
      <x:c r="H90" s="26"/>
      <x:c r="I90" s="26"/>
      <x:c r="J90" s="28"/>
      <x:c r="K90" s="28" t="str">
        <x:f>IF(OR(H90&lt;&gt;"Complete",J90=""),"",IF(G90="Monthly",EDATE(J90,1),IF(G90="Quarterly",EDATE(J90,3),IF(G90="Annual",EDATE(J90,12),""))))</x:f>
      </x:c>
      <x:c r="L90" s="26"/>
    </x:row>
    <x:row r="91">
      <x:c r="A91" s="26"/>
      <x:c r="B91" s="26"/>
      <x:c r="C91" s="26"/>
      <x:c r="D91" s="28"/>
      <x:c r="E91" s="30"/>
      <x:c r="F91" s="26"/>
      <x:c r="G91" s="26"/>
      <x:c r="H91" s="26"/>
      <x:c r="I91" s="26"/>
      <x:c r="J91" s="28"/>
      <x:c r="K91" s="28" t="str">
        <x:f>IF(OR(H91&lt;&gt;"Complete",J91=""),"",IF(G91="Monthly",EDATE(J91,1),IF(G91="Quarterly",EDATE(J91,3),IF(G91="Annual",EDATE(J91,12),""))))</x:f>
      </x:c>
      <x:c r="L91" s="26"/>
    </x:row>
    <x:row r="92">
      <x:c r="A92" s="26"/>
      <x:c r="B92" s="26"/>
      <x:c r="C92" s="26"/>
      <x:c r="D92" s="28"/>
      <x:c r="E92" s="30"/>
      <x:c r="F92" s="26"/>
      <x:c r="G92" s="26"/>
      <x:c r="H92" s="26"/>
      <x:c r="I92" s="26"/>
      <x:c r="J92" s="28"/>
      <x:c r="K92" s="28" t="str">
        <x:f>IF(OR(H92&lt;&gt;"Complete",J92=""),"",IF(G92="Monthly",EDATE(J92,1),IF(G92="Quarterly",EDATE(J92,3),IF(G92="Annual",EDATE(J92,12),""))))</x:f>
      </x:c>
      <x:c r="L92" s="26"/>
    </x:row>
    <x:row r="93">
      <x:c r="A93" s="26"/>
      <x:c r="B93" s="26"/>
      <x:c r="C93" s="26"/>
      <x:c r="D93" s="28"/>
      <x:c r="E93" s="30"/>
      <x:c r="F93" s="26"/>
      <x:c r="G93" s="26"/>
      <x:c r="H93" s="26"/>
      <x:c r="I93" s="26"/>
      <x:c r="J93" s="28"/>
      <x:c r="K93" s="28" t="str">
        <x:f>IF(OR(H93&lt;&gt;"Complete",J93=""),"",IF(G93="Monthly",EDATE(J93,1),IF(G93="Quarterly",EDATE(J93,3),IF(G93="Annual",EDATE(J93,12),""))))</x:f>
      </x:c>
      <x:c r="L93" s="26"/>
    </x:row>
    <x:row r="94">
      <x:c r="A94" s="26"/>
      <x:c r="B94" s="26"/>
      <x:c r="C94" s="26"/>
      <x:c r="D94" s="28"/>
      <x:c r="E94" s="30"/>
      <x:c r="F94" s="26"/>
      <x:c r="G94" s="26"/>
      <x:c r="H94" s="26"/>
      <x:c r="I94" s="26"/>
      <x:c r="J94" s="28"/>
      <x:c r="K94" s="28" t="str">
        <x:f>IF(OR(H94&lt;&gt;"Complete",J94=""),"",IF(G94="Monthly",EDATE(J94,1),IF(G94="Quarterly",EDATE(J94,3),IF(G94="Annual",EDATE(J94,12),""))))</x:f>
      </x:c>
      <x:c r="L94" s="26"/>
    </x:row>
    <x:row r="95">
      <x:c r="A95" s="26"/>
      <x:c r="B95" s="26"/>
      <x:c r="C95" s="26"/>
      <x:c r="D95" s="28"/>
      <x:c r="E95" s="30"/>
      <x:c r="F95" s="26"/>
      <x:c r="G95" s="26"/>
      <x:c r="H95" s="26"/>
      <x:c r="I95" s="26"/>
      <x:c r="J95" s="28"/>
      <x:c r="K95" s="28" t="str">
        <x:f>IF(OR(H95&lt;&gt;"Complete",J95=""),"",IF(G95="Monthly",EDATE(J95,1),IF(G95="Quarterly",EDATE(J95,3),IF(G95="Annual",EDATE(J95,12),""))))</x:f>
      </x:c>
      <x:c r="L95" s="26"/>
    </x:row>
    <x:row r="96">
      <x:c r="A96" s="26"/>
      <x:c r="B96" s="26"/>
      <x:c r="C96" s="26"/>
      <x:c r="D96" s="28"/>
      <x:c r="E96" s="30"/>
      <x:c r="F96" s="26"/>
      <x:c r="G96" s="26"/>
      <x:c r="H96" s="26"/>
      <x:c r="I96" s="26"/>
      <x:c r="J96" s="28"/>
      <x:c r="K96" s="28" t="str">
        <x:f>IF(OR(H96&lt;&gt;"Complete",J96=""),"",IF(G96="Monthly",EDATE(J96,1),IF(G96="Quarterly",EDATE(J96,3),IF(G96="Annual",EDATE(J96,12),""))))</x:f>
      </x:c>
      <x:c r="L96" s="26"/>
    </x:row>
    <x:row r="97">
      <x:c r="A97" s="26"/>
      <x:c r="B97" s="26"/>
      <x:c r="C97" s="26"/>
      <x:c r="D97" s="28"/>
      <x:c r="E97" s="30"/>
      <x:c r="F97" s="26"/>
      <x:c r="G97" s="26"/>
      <x:c r="H97" s="26"/>
      <x:c r="I97" s="26"/>
      <x:c r="J97" s="28"/>
      <x:c r="K97" s="28" t="str">
        <x:f>IF(OR(H97&lt;&gt;"Complete",J97=""),"",IF(G97="Monthly",EDATE(J97,1),IF(G97="Quarterly",EDATE(J97,3),IF(G97="Annual",EDATE(J97,12),""))))</x:f>
      </x:c>
      <x:c r="L97" s="26"/>
    </x:row>
    <x:row r="98">
      <x:c r="A98" s="26"/>
      <x:c r="B98" s="26"/>
      <x:c r="C98" s="26"/>
      <x:c r="D98" s="28"/>
      <x:c r="E98" s="30"/>
      <x:c r="F98" s="26"/>
      <x:c r="G98" s="26"/>
      <x:c r="H98" s="26"/>
      <x:c r="I98" s="26"/>
      <x:c r="J98" s="28"/>
      <x:c r="K98" s="28" t="str">
        <x:f>IF(OR(H98&lt;&gt;"Complete",J98=""),"",IF(G98="Monthly",EDATE(J98,1),IF(G98="Quarterly",EDATE(J98,3),IF(G98="Annual",EDATE(J98,12),""))))</x:f>
      </x:c>
      <x:c r="L98" s="26"/>
    </x:row>
    <x:row r="99">
      <x:c r="A99" s="26"/>
      <x:c r="B99" s="26"/>
      <x:c r="C99" s="26"/>
      <x:c r="D99" s="28"/>
      <x:c r="E99" s="30"/>
      <x:c r="F99" s="26"/>
      <x:c r="G99" s="26"/>
      <x:c r="H99" s="26"/>
      <x:c r="I99" s="26"/>
      <x:c r="J99" s="28"/>
      <x:c r="K99" s="28" t="str">
        <x:f>IF(OR(H99&lt;&gt;"Complete",J99=""),"",IF(G99="Monthly",EDATE(J99,1),IF(G99="Quarterly",EDATE(J99,3),IF(G99="Annual",EDATE(J99,12),""))))</x:f>
      </x:c>
      <x:c r="L99" s="26"/>
    </x:row>
    <x:row r="100">
      <x:c r="A100" s="26"/>
      <x:c r="B100" s="26"/>
      <x:c r="C100" s="26"/>
      <x:c r="D100" s="28"/>
      <x:c r="E100" s="30"/>
      <x:c r="F100" s="26"/>
      <x:c r="G100" s="26"/>
      <x:c r="H100" s="26"/>
      <x:c r="I100" s="26"/>
      <x:c r="J100" s="28"/>
      <x:c r="K100" s="28" t="str">
        <x:f>IF(OR(H100&lt;&gt;"Complete",J100=""),"",IF(G100="Monthly",EDATE(J100,1),IF(G100="Quarterly",EDATE(J100,3),IF(G100="Annual",EDATE(J100,12),""))))</x:f>
      </x:c>
      <x:c r="L100" s="26"/>
    </x:row>
    <x:row r="101">
      <x:c r="A101" s="26"/>
      <x:c r="B101" s="26"/>
      <x:c r="C101" s="26"/>
      <x:c r="D101" s="28"/>
      <x:c r="E101" s="30"/>
      <x:c r="F101" s="26"/>
      <x:c r="G101" s="26"/>
      <x:c r="H101" s="26"/>
      <x:c r="I101" s="26"/>
      <x:c r="J101" s="28"/>
      <x:c r="K101" s="28" t="str">
        <x:f>IF(OR(H101&lt;&gt;"Complete",J101=""),"",IF(G101="Monthly",EDATE(J101,1),IF(G101="Quarterly",EDATE(J101,3),IF(G101="Annual",EDATE(J101,12),""))))</x:f>
      </x:c>
      <x:c r="L101" s="26"/>
    </x:row>
    <x:row r="102">
      <x:c r="A102" s="26"/>
      <x:c r="B102" s="26"/>
      <x:c r="C102" s="26"/>
      <x:c r="D102" s="28"/>
      <x:c r="E102" s="30"/>
      <x:c r="F102" s="26"/>
      <x:c r="G102" s="26"/>
      <x:c r="H102" s="26"/>
      <x:c r="I102" s="26"/>
      <x:c r="J102" s="28"/>
      <x:c r="K102" s="28" t="str">
        <x:f>IF(OR(H102&lt;&gt;"Complete",J102=""),"",IF(G102="Monthly",EDATE(J102,1),IF(G102="Quarterly",EDATE(J102,3),IF(G102="Annual",EDATE(J102,12),""))))</x:f>
      </x:c>
      <x:c r="L102" s="26"/>
    </x:row>
    <x:row r="103">
      <x:c r="A103" s="26"/>
      <x:c r="B103" s="26"/>
      <x:c r="C103" s="26"/>
      <x:c r="D103" s="28"/>
      <x:c r="E103" s="30"/>
      <x:c r="F103" s="26"/>
      <x:c r="G103" s="26"/>
      <x:c r="H103" s="26"/>
      <x:c r="I103" s="26"/>
      <x:c r="J103" s="28"/>
      <x:c r="K103" s="28" t="str">
        <x:f>IF(OR(H103&lt;&gt;"Complete",J103=""),"",IF(G103="Monthly",EDATE(J103,1),IF(G103="Quarterly",EDATE(J103,3),IF(G103="Annual",EDATE(J103,12),""))))</x:f>
      </x:c>
      <x:c r="L103" s="26"/>
    </x:row>
    <x:row r="104">
      <x:c r="A104" s="26"/>
      <x:c r="B104" s="26"/>
      <x:c r="C104" s="26"/>
      <x:c r="D104" s="28"/>
      <x:c r="E104" s="30"/>
      <x:c r="F104" s="26"/>
      <x:c r="G104" s="26"/>
      <x:c r="H104" s="26"/>
      <x:c r="I104" s="26"/>
      <x:c r="J104" s="28"/>
      <x:c r="K104" s="28" t="str">
        <x:f>IF(OR(H104&lt;&gt;"Complete",J104=""),"",IF(G104="Monthly",EDATE(J104,1),IF(G104="Quarterly",EDATE(J104,3),IF(G104="Annual",EDATE(J104,12),""))))</x:f>
      </x:c>
      <x:c r="L104" s="26"/>
    </x:row>
    <x:row r="105">
      <x:c r="A105" s="26"/>
      <x:c r="B105" s="26"/>
      <x:c r="C105" s="26"/>
      <x:c r="D105" s="28"/>
      <x:c r="E105" s="30"/>
      <x:c r="F105" s="26"/>
      <x:c r="G105" s="26"/>
      <x:c r="H105" s="26"/>
      <x:c r="I105" s="26"/>
      <x:c r="J105" s="28"/>
      <x:c r="K105" s="28" t="str">
        <x:f>IF(OR(H105&lt;&gt;"Complete",J105=""),"",IF(G105="Monthly",EDATE(J105,1),IF(G105="Quarterly",EDATE(J105,3),IF(G105="Annual",EDATE(J105,12),""))))</x:f>
      </x:c>
      <x:c r="L105" s="26"/>
    </x:row>
    <x:row r="106">
      <x:c r="A106" s="26"/>
      <x:c r="B106" s="26"/>
      <x:c r="C106" s="26"/>
      <x:c r="D106" s="28"/>
      <x:c r="E106" s="30"/>
      <x:c r="F106" s="26"/>
      <x:c r="G106" s="26"/>
      <x:c r="H106" s="26"/>
      <x:c r="I106" s="26"/>
      <x:c r="J106" s="28"/>
      <x:c r="K106" s="28" t="str">
        <x:f>IF(OR(H106&lt;&gt;"Complete",J106=""),"",IF(G106="Monthly",EDATE(J106,1),IF(G106="Quarterly",EDATE(J106,3),IF(G106="Annual",EDATE(J106,12),""))))</x:f>
      </x:c>
      <x:c r="L106" s="26"/>
    </x:row>
    <x:row r="107">
      <x:c r="A107" s="26"/>
      <x:c r="B107" s="26"/>
      <x:c r="C107" s="26"/>
      <x:c r="D107" s="28"/>
      <x:c r="E107" s="30"/>
      <x:c r="F107" s="26"/>
      <x:c r="G107" s="26"/>
      <x:c r="H107" s="26"/>
      <x:c r="I107" s="26"/>
      <x:c r="J107" s="28"/>
      <x:c r="K107" s="28" t="str">
        <x:f>IF(OR(H107&lt;&gt;"Complete",J107=""),"",IF(G107="Monthly",EDATE(J107,1),IF(G107="Quarterly",EDATE(J107,3),IF(G107="Annual",EDATE(J107,12),""))))</x:f>
      </x:c>
      <x:c r="L107" s="26"/>
    </x:row>
    <x:row r="108">
      <x:c r="A108" s="26"/>
      <x:c r="B108" s="26"/>
      <x:c r="C108" s="26"/>
      <x:c r="D108" s="28"/>
      <x:c r="E108" s="30"/>
      <x:c r="F108" s="26"/>
      <x:c r="G108" s="26"/>
      <x:c r="H108" s="26"/>
      <x:c r="I108" s="26"/>
      <x:c r="J108" s="28"/>
      <x:c r="K108" s="28" t="str">
        <x:f>IF(OR(H108&lt;&gt;"Complete",J108=""),"",IF(G108="Monthly",EDATE(J108,1),IF(G108="Quarterly",EDATE(J108,3),IF(G108="Annual",EDATE(J108,12),""))))</x:f>
      </x:c>
      <x:c r="L108" s="26"/>
    </x:row>
    <x:row r="109">
      <x:c r="A109" s="26"/>
      <x:c r="B109" s="26"/>
      <x:c r="C109" s="26"/>
      <x:c r="D109" s="28"/>
      <x:c r="E109" s="30"/>
      <x:c r="F109" s="26"/>
      <x:c r="G109" s="26"/>
      <x:c r="H109" s="26"/>
      <x:c r="I109" s="26"/>
      <x:c r="J109" s="28"/>
      <x:c r="K109" s="28" t="str">
        <x:f>IF(OR(H109&lt;&gt;"Complete",J109=""),"",IF(G109="Monthly",EDATE(J109,1),IF(G109="Quarterly",EDATE(J109,3),IF(G109="Annual",EDATE(J109,12),""))))</x:f>
      </x:c>
      <x:c r="L109" s="26"/>
    </x:row>
    <x:row r="110">
      <x:c r="A110" s="26"/>
      <x:c r="B110" s="26"/>
      <x:c r="C110" s="26"/>
      <x:c r="D110" s="28"/>
      <x:c r="E110" s="30"/>
      <x:c r="F110" s="26"/>
      <x:c r="G110" s="26"/>
      <x:c r="H110" s="26"/>
      <x:c r="I110" s="26"/>
      <x:c r="J110" s="28"/>
      <x:c r="K110" s="28" t="str">
        <x:f>IF(OR(H110&lt;&gt;"Complete",J110=""),"",IF(G110="Monthly",EDATE(J110,1),IF(G110="Quarterly",EDATE(J110,3),IF(G110="Annual",EDATE(J110,12),""))))</x:f>
      </x:c>
      <x:c r="L110" s="26"/>
    </x:row>
    <x:row r="111">
      <x:c r="A111" s="26"/>
      <x:c r="B111" s="26"/>
      <x:c r="C111" s="26"/>
      <x:c r="D111" s="28"/>
      <x:c r="E111" s="30"/>
      <x:c r="F111" s="26"/>
      <x:c r="G111" s="26"/>
      <x:c r="H111" s="26"/>
      <x:c r="I111" s="26"/>
      <x:c r="J111" s="28"/>
      <x:c r="K111" s="28" t="str">
        <x:f>IF(OR(H111&lt;&gt;"Complete",J111=""),"",IF(G111="Monthly",EDATE(J111,1),IF(G111="Quarterly",EDATE(J111,3),IF(G111="Annual",EDATE(J111,12),""))))</x:f>
      </x:c>
      <x:c r="L111" s="26"/>
    </x:row>
    <x:row r="112">
      <x:c r="A112" s="26"/>
      <x:c r="B112" s="26"/>
      <x:c r="C112" s="26"/>
      <x:c r="D112" s="28"/>
      <x:c r="E112" s="30"/>
      <x:c r="F112" s="26"/>
      <x:c r="G112" s="26"/>
      <x:c r="H112" s="26"/>
      <x:c r="I112" s="26"/>
      <x:c r="J112" s="28"/>
      <x:c r="K112" s="28" t="str">
        <x:f>IF(OR(H112&lt;&gt;"Complete",J112=""),"",IF(G112="Monthly",EDATE(J112,1),IF(G112="Quarterly",EDATE(J112,3),IF(G112="Annual",EDATE(J112,12),""))))</x:f>
      </x:c>
      <x:c r="L112" s="26"/>
    </x:row>
    <x:row r="113">
      <x:c r="A113" s="26"/>
      <x:c r="B113" s="26"/>
      <x:c r="C113" s="26"/>
      <x:c r="D113" s="28"/>
      <x:c r="E113" s="30"/>
      <x:c r="F113" s="26"/>
      <x:c r="G113" s="26"/>
      <x:c r="H113" s="26"/>
      <x:c r="I113" s="26"/>
      <x:c r="J113" s="28"/>
      <x:c r="K113" s="28" t="str">
        <x:f>IF(OR(H113&lt;&gt;"Complete",J113=""),"",IF(G113="Monthly",EDATE(J113,1),IF(G113="Quarterly",EDATE(J113,3),IF(G113="Annual",EDATE(J113,12),""))))</x:f>
      </x:c>
      <x:c r="L113" s="26"/>
    </x:row>
    <x:row r="114">
      <x:c r="A114" s="26"/>
      <x:c r="B114" s="26"/>
      <x:c r="C114" s="26"/>
      <x:c r="D114" s="28"/>
      <x:c r="E114" s="30"/>
      <x:c r="F114" s="26"/>
      <x:c r="G114" s="26"/>
      <x:c r="H114" s="26"/>
      <x:c r="I114" s="26"/>
      <x:c r="J114" s="28"/>
      <x:c r="K114" s="28" t="str">
        <x:f>IF(OR(H114&lt;&gt;"Complete",J114=""),"",IF(G114="Monthly",EDATE(J114,1),IF(G114="Quarterly",EDATE(J114,3),IF(G114="Annual",EDATE(J114,12),""))))</x:f>
      </x:c>
      <x:c r="L114" s="26"/>
    </x:row>
    <x:row r="115">
      <x:c r="A115" s="26"/>
      <x:c r="B115" s="26"/>
      <x:c r="C115" s="26"/>
      <x:c r="D115" s="28"/>
      <x:c r="E115" s="30"/>
      <x:c r="F115" s="26"/>
      <x:c r="G115" s="26"/>
      <x:c r="H115" s="26"/>
      <x:c r="I115" s="26"/>
      <x:c r="J115" s="28"/>
      <x:c r="K115" s="28" t="str">
        <x:f>IF(OR(H115&lt;&gt;"Complete",J115=""),"",IF(G115="Monthly",EDATE(J115,1),IF(G115="Quarterly",EDATE(J115,3),IF(G115="Annual",EDATE(J115,12),""))))</x:f>
      </x:c>
      <x:c r="L115" s="26"/>
    </x:row>
    <x:row r="116">
      <x:c r="A116" s="26"/>
      <x:c r="B116" s="26"/>
      <x:c r="C116" s="26"/>
      <x:c r="D116" s="28"/>
      <x:c r="E116" s="30"/>
      <x:c r="F116" s="26"/>
      <x:c r="G116" s="26"/>
      <x:c r="H116" s="26"/>
      <x:c r="I116" s="26"/>
      <x:c r="J116" s="28"/>
      <x:c r="K116" s="28" t="str">
        <x:f>IF(OR(H116&lt;&gt;"Complete",J116=""),"",IF(G116="Monthly",EDATE(J116,1),IF(G116="Quarterly",EDATE(J116,3),IF(G116="Annual",EDATE(J116,12),""))))</x:f>
      </x:c>
      <x:c r="L116" s="26"/>
    </x:row>
    <x:row r="117">
      <x:c r="A117" s="26"/>
      <x:c r="B117" s="26"/>
      <x:c r="C117" s="26"/>
      <x:c r="D117" s="28"/>
      <x:c r="E117" s="30"/>
      <x:c r="F117" s="26"/>
      <x:c r="G117" s="26"/>
      <x:c r="H117" s="26"/>
      <x:c r="I117" s="26"/>
      <x:c r="J117" s="28"/>
      <x:c r="K117" s="28" t="str">
        <x:f>IF(OR(H117&lt;&gt;"Complete",J117=""),"",IF(G117="Monthly",EDATE(J117,1),IF(G117="Quarterly",EDATE(J117,3),IF(G117="Annual",EDATE(J117,12),""))))</x:f>
      </x:c>
      <x:c r="L117" s="26"/>
    </x:row>
    <x:row r="118">
      <x:c r="A118" s="26"/>
      <x:c r="B118" s="26"/>
      <x:c r="C118" s="26"/>
      <x:c r="D118" s="28"/>
      <x:c r="E118" s="30"/>
      <x:c r="F118" s="26"/>
      <x:c r="G118" s="26"/>
      <x:c r="H118" s="26"/>
      <x:c r="I118" s="26"/>
      <x:c r="J118" s="28"/>
      <x:c r="K118" s="28" t="str">
        <x:f>IF(OR(H118&lt;&gt;"Complete",J118=""),"",IF(G118="Monthly",EDATE(J118,1),IF(G118="Quarterly",EDATE(J118,3),IF(G118="Annual",EDATE(J118,12),""))))</x:f>
      </x:c>
      <x:c r="L118" s="26"/>
    </x:row>
    <x:row r="119">
      <x:c r="A119" s="26"/>
      <x:c r="B119" s="26"/>
      <x:c r="C119" s="26"/>
      <x:c r="D119" s="28"/>
      <x:c r="E119" s="30"/>
      <x:c r="F119" s="26"/>
      <x:c r="G119" s="26"/>
      <x:c r="H119" s="26"/>
      <x:c r="I119" s="26"/>
      <x:c r="J119" s="28"/>
      <x:c r="K119" s="28" t="str">
        <x:f>IF(OR(H119&lt;&gt;"Complete",J119=""),"",IF(G119="Monthly",EDATE(J119,1),IF(G119="Quarterly",EDATE(J119,3),IF(G119="Annual",EDATE(J119,12),""))))</x:f>
      </x:c>
      <x:c r="L119" s="26"/>
    </x:row>
    <x:row r="120">
      <x:c r="A120" s="26"/>
      <x:c r="B120" s="26"/>
      <x:c r="C120" s="26"/>
      <x:c r="D120" s="28"/>
      <x:c r="E120" s="30"/>
      <x:c r="F120" s="26"/>
      <x:c r="G120" s="26"/>
      <x:c r="H120" s="26"/>
      <x:c r="I120" s="26"/>
      <x:c r="J120" s="28"/>
      <x:c r="K120" s="28" t="str">
        <x:f>IF(OR(H120&lt;&gt;"Complete",J120=""),"",IF(G120="Monthly",EDATE(J120,1),IF(G120="Quarterly",EDATE(J120,3),IF(G120="Annual",EDATE(J120,12),""))))</x:f>
      </x:c>
      <x:c r="L120" s="26"/>
    </x:row>
    <x:row r="121">
      <x:c r="A121" s="26"/>
      <x:c r="B121" s="26"/>
      <x:c r="C121" s="26"/>
      <x:c r="D121" s="28"/>
      <x:c r="E121" s="30"/>
      <x:c r="F121" s="26"/>
      <x:c r="G121" s="26"/>
      <x:c r="H121" s="26"/>
      <x:c r="I121" s="26"/>
      <x:c r="J121" s="28"/>
      <x:c r="K121" s="28" t="str">
        <x:f>IF(OR(H121&lt;&gt;"Complete",J121=""),"",IF(G121="Monthly",EDATE(J121,1),IF(G121="Quarterly",EDATE(J121,3),IF(G121="Annual",EDATE(J121,12),""))))</x:f>
      </x:c>
      <x:c r="L121" s="26"/>
    </x:row>
    <x:row r="122">
      <x:c r="A122" s="26"/>
      <x:c r="B122" s="26"/>
      <x:c r="C122" s="26"/>
      <x:c r="D122" s="28"/>
      <x:c r="E122" s="30"/>
      <x:c r="F122" s="26"/>
      <x:c r="G122" s="26"/>
      <x:c r="H122" s="26"/>
      <x:c r="I122" s="26"/>
      <x:c r="J122" s="28"/>
      <x:c r="K122" s="28" t="str">
        <x:f>IF(OR(H122&lt;&gt;"Complete",J122=""),"",IF(G122="Monthly",EDATE(J122,1),IF(G122="Quarterly",EDATE(J122,3),IF(G122="Annual",EDATE(J122,12),""))))</x:f>
      </x:c>
      <x:c r="L122" s="26"/>
    </x:row>
    <x:row r="123">
      <x:c r="A123" s="26"/>
      <x:c r="B123" s="26"/>
      <x:c r="C123" s="26"/>
      <x:c r="D123" s="28"/>
      <x:c r="E123" s="30"/>
      <x:c r="F123" s="26"/>
      <x:c r="G123" s="26"/>
      <x:c r="H123" s="26"/>
      <x:c r="I123" s="26"/>
      <x:c r="J123" s="28"/>
      <x:c r="K123" s="28" t="str">
        <x:f>IF(OR(H123&lt;&gt;"Complete",J123=""),"",IF(G123="Monthly",EDATE(J123,1),IF(G123="Quarterly",EDATE(J123,3),IF(G123="Annual",EDATE(J123,12),""))))</x:f>
      </x:c>
      <x:c r="L123" s="26"/>
    </x:row>
    <x:row r="124">
      <x:c r="A124" s="26"/>
      <x:c r="B124" s="26"/>
      <x:c r="C124" s="26"/>
      <x:c r="D124" s="28"/>
      <x:c r="E124" s="30"/>
      <x:c r="F124" s="26"/>
      <x:c r="G124" s="26"/>
      <x:c r="H124" s="26"/>
      <x:c r="I124" s="26"/>
      <x:c r="J124" s="28"/>
      <x:c r="K124" s="28" t="str">
        <x:f>IF(OR(H124&lt;&gt;"Complete",J124=""),"",IF(G124="Monthly",EDATE(J124,1),IF(G124="Quarterly",EDATE(J124,3),IF(G124="Annual",EDATE(J124,12),""))))</x:f>
      </x:c>
      <x:c r="L124" s="26"/>
    </x:row>
    <x:row r="125">
      <x:c r="A125" s="26"/>
      <x:c r="B125" s="26"/>
      <x:c r="C125" s="26"/>
      <x:c r="D125" s="28"/>
      <x:c r="E125" s="30"/>
      <x:c r="F125" s="26"/>
      <x:c r="G125" s="26"/>
      <x:c r="H125" s="26"/>
      <x:c r="I125" s="26"/>
      <x:c r="J125" s="28"/>
      <x:c r="K125" s="28" t="str">
        <x:f>IF(OR(H125&lt;&gt;"Complete",J125=""),"",IF(G125="Monthly",EDATE(J125,1),IF(G125="Quarterly",EDATE(J125,3),IF(G125="Annual",EDATE(J125,12),""))))</x:f>
      </x:c>
      <x:c r="L125" s="26"/>
    </x:row>
    <x:row r="126">
      <x:c r="A126" s="26"/>
      <x:c r="B126" s="26"/>
      <x:c r="C126" s="26"/>
      <x:c r="D126" s="28"/>
      <x:c r="E126" s="30"/>
      <x:c r="F126" s="26"/>
      <x:c r="G126" s="26"/>
      <x:c r="H126" s="26"/>
      <x:c r="I126" s="26"/>
      <x:c r="J126" s="28"/>
      <x:c r="K126" s="28" t="str">
        <x:f>IF(OR(H126&lt;&gt;"Complete",J126=""),"",IF(G126="Monthly",EDATE(J126,1),IF(G126="Quarterly",EDATE(J126,3),IF(G126="Annual",EDATE(J126,12),""))))</x:f>
      </x:c>
      <x:c r="L126" s="26"/>
    </x:row>
    <x:row r="127">
      <x:c r="A127" s="26"/>
      <x:c r="B127" s="26"/>
      <x:c r="C127" s="26"/>
      <x:c r="D127" s="28"/>
      <x:c r="E127" s="30"/>
      <x:c r="F127" s="26"/>
      <x:c r="G127" s="26"/>
      <x:c r="H127" s="26"/>
      <x:c r="I127" s="26"/>
      <x:c r="J127" s="28"/>
      <x:c r="K127" s="28" t="str">
        <x:f>IF(OR(H127&lt;&gt;"Complete",J127=""),"",IF(G127="Monthly",EDATE(J127,1),IF(G127="Quarterly",EDATE(J127,3),IF(G127="Annual",EDATE(J127,12),""))))</x:f>
      </x:c>
      <x:c r="L127" s="26"/>
    </x:row>
    <x:row r="128">
      <x:c r="A128" s="26"/>
      <x:c r="B128" s="26"/>
      <x:c r="C128" s="26"/>
      <x:c r="D128" s="28"/>
      <x:c r="E128" s="30"/>
      <x:c r="F128" s="26"/>
      <x:c r="G128" s="26"/>
      <x:c r="H128" s="26"/>
      <x:c r="I128" s="26"/>
      <x:c r="J128" s="28"/>
      <x:c r="K128" s="28" t="str">
        <x:f>IF(OR(H128&lt;&gt;"Complete",J128=""),"",IF(G128="Monthly",EDATE(J128,1),IF(G128="Quarterly",EDATE(J128,3),IF(G128="Annual",EDATE(J128,12),""))))</x:f>
      </x:c>
      <x:c r="L128" s="26"/>
    </x:row>
    <x:row r="129">
      <x:c r="A129" s="26"/>
      <x:c r="B129" s="26"/>
      <x:c r="C129" s="26"/>
      <x:c r="D129" s="28"/>
      <x:c r="E129" s="30"/>
      <x:c r="F129" s="26"/>
      <x:c r="G129" s="26"/>
      <x:c r="H129" s="26"/>
      <x:c r="I129" s="26"/>
      <x:c r="J129" s="28"/>
      <x:c r="K129" s="28" t="str">
        <x:f>IF(OR(H129&lt;&gt;"Complete",J129=""),"",IF(G129="Monthly",EDATE(J129,1),IF(G129="Quarterly",EDATE(J129,3),IF(G129="Annual",EDATE(J129,12),""))))</x:f>
      </x:c>
      <x:c r="L129" s="26"/>
    </x:row>
    <x:row r="130">
      <x:c r="A130" s="26"/>
      <x:c r="B130" s="26"/>
      <x:c r="C130" s="26"/>
      <x:c r="D130" s="28"/>
      <x:c r="E130" s="30"/>
      <x:c r="F130" s="26"/>
      <x:c r="G130" s="26"/>
      <x:c r="H130" s="26"/>
      <x:c r="I130" s="26"/>
      <x:c r="J130" s="28"/>
      <x:c r="K130" s="28" t="str">
        <x:f>IF(OR(H130&lt;&gt;"Complete",J130=""),"",IF(G130="Monthly",EDATE(J130,1),IF(G130="Quarterly",EDATE(J130,3),IF(G130="Annual",EDATE(J130,12),""))))</x:f>
      </x:c>
      <x:c r="L130" s="26"/>
    </x:row>
    <x:row r="131">
      <x:c r="A131" s="26"/>
      <x:c r="B131" s="26"/>
      <x:c r="C131" s="26"/>
      <x:c r="D131" s="28"/>
      <x:c r="E131" s="30"/>
      <x:c r="F131" s="26"/>
      <x:c r="G131" s="26"/>
      <x:c r="H131" s="26"/>
      <x:c r="I131" s="26"/>
      <x:c r="J131" s="28"/>
      <x:c r="K131" s="28" t="str">
        <x:f>IF(OR(H131&lt;&gt;"Complete",J131=""),"",IF(G131="Monthly",EDATE(J131,1),IF(G131="Quarterly",EDATE(J131,3),IF(G131="Annual",EDATE(J131,12),""))))</x:f>
      </x:c>
      <x:c r="L131" s="26"/>
    </x:row>
    <x:row r="132">
      <x:c r="A132" s="26"/>
      <x:c r="B132" s="26"/>
      <x:c r="C132" s="26"/>
      <x:c r="D132" s="28"/>
      <x:c r="E132" s="30"/>
      <x:c r="F132" s="26"/>
      <x:c r="G132" s="26"/>
      <x:c r="H132" s="26"/>
      <x:c r="I132" s="26"/>
      <x:c r="J132" s="28"/>
      <x:c r="K132" s="28" t="str">
        <x:f>IF(OR(H132&lt;&gt;"Complete",J132=""),"",IF(G132="Monthly",EDATE(J132,1),IF(G132="Quarterly",EDATE(J132,3),IF(G132="Annual",EDATE(J132,12),""))))</x:f>
      </x:c>
      <x:c r="L132" s="26"/>
    </x:row>
    <x:row r="133">
      <x:c r="A133" s="26"/>
      <x:c r="B133" s="26"/>
      <x:c r="C133" s="26"/>
      <x:c r="D133" s="28"/>
      <x:c r="E133" s="30"/>
      <x:c r="F133" s="26"/>
      <x:c r="G133" s="26"/>
      <x:c r="H133" s="26"/>
      <x:c r="I133" s="26"/>
      <x:c r="J133" s="28"/>
      <x:c r="K133" s="28" t="str">
        <x:f>IF(OR(H133&lt;&gt;"Complete",J133=""),"",IF(G133="Monthly",EDATE(J133,1),IF(G133="Quarterly",EDATE(J133,3),IF(G133="Annual",EDATE(J133,12),""))))</x:f>
      </x:c>
      <x:c r="L133" s="26"/>
    </x:row>
    <x:row r="134">
      <x:c r="A134" s="26"/>
      <x:c r="B134" s="26"/>
      <x:c r="C134" s="26"/>
      <x:c r="D134" s="28"/>
      <x:c r="E134" s="30"/>
      <x:c r="F134" s="26"/>
      <x:c r="G134" s="26"/>
      <x:c r="H134" s="26"/>
      <x:c r="I134" s="26"/>
      <x:c r="J134" s="28"/>
      <x:c r="K134" s="28" t="str">
        <x:f>IF(OR(H134&lt;&gt;"Complete",J134=""),"",IF(G134="Monthly",EDATE(J134,1),IF(G134="Quarterly",EDATE(J134,3),IF(G134="Annual",EDATE(J134,12),""))))</x:f>
      </x:c>
      <x:c r="L134" s="26"/>
    </x:row>
    <x:row r="135">
      <x:c r="A135" s="26"/>
      <x:c r="B135" s="26"/>
      <x:c r="C135" s="26"/>
      <x:c r="D135" s="28"/>
      <x:c r="E135" s="30"/>
      <x:c r="F135" s="26"/>
      <x:c r="G135" s="26"/>
      <x:c r="H135" s="26"/>
      <x:c r="I135" s="26"/>
      <x:c r="J135" s="28"/>
      <x:c r="K135" s="28" t="str">
        <x:f>IF(OR(H135&lt;&gt;"Complete",J135=""),"",IF(G135="Monthly",EDATE(J135,1),IF(G135="Quarterly",EDATE(J135,3),IF(G135="Annual",EDATE(J135,12),""))))</x:f>
      </x:c>
      <x:c r="L135" s="26"/>
    </x:row>
    <x:row r="136">
      <x:c r="A136" s="26"/>
      <x:c r="B136" s="26"/>
      <x:c r="C136" s="26"/>
      <x:c r="D136" s="28"/>
      <x:c r="E136" s="30"/>
      <x:c r="F136" s="26"/>
      <x:c r="G136" s="26"/>
      <x:c r="H136" s="26"/>
      <x:c r="I136" s="26"/>
      <x:c r="J136" s="28"/>
      <x:c r="K136" s="28" t="str">
        <x:f>IF(OR(H136&lt;&gt;"Complete",J136=""),"",IF(G136="Monthly",EDATE(J136,1),IF(G136="Quarterly",EDATE(J136,3),IF(G136="Annual",EDATE(J136,12),""))))</x:f>
      </x:c>
      <x:c r="L136" s="26"/>
    </x:row>
    <x:row r="137">
      <x:c r="A137" s="26"/>
      <x:c r="B137" s="26"/>
      <x:c r="C137" s="26"/>
      <x:c r="D137" s="28"/>
      <x:c r="E137" s="30"/>
      <x:c r="F137" s="26"/>
      <x:c r="G137" s="26"/>
      <x:c r="H137" s="26"/>
      <x:c r="I137" s="26"/>
      <x:c r="J137" s="28"/>
      <x:c r="K137" s="28" t="str">
        <x:f>IF(OR(H137&lt;&gt;"Complete",J137=""),"",IF(G137="Monthly",EDATE(J137,1),IF(G137="Quarterly",EDATE(J137,3),IF(G137="Annual",EDATE(J137,12),""))))</x:f>
      </x:c>
      <x:c r="L137" s="26"/>
    </x:row>
    <x:row r="138">
      <x:c r="A138" s="26"/>
      <x:c r="B138" s="26"/>
      <x:c r="C138" s="26"/>
      <x:c r="D138" s="28"/>
      <x:c r="E138" s="30"/>
      <x:c r="F138" s="26"/>
      <x:c r="G138" s="26"/>
      <x:c r="H138" s="26"/>
      <x:c r="I138" s="26"/>
      <x:c r="J138" s="28"/>
      <x:c r="K138" s="28" t="str">
        <x:f>IF(OR(H138&lt;&gt;"Complete",J138=""),"",IF(G138="Monthly",EDATE(J138,1),IF(G138="Quarterly",EDATE(J138,3),IF(G138="Annual",EDATE(J138,12),""))))</x:f>
      </x:c>
      <x:c r="L138" s="26"/>
    </x:row>
    <x:row r="139">
      <x:c r="A139" s="26"/>
      <x:c r="B139" s="26"/>
      <x:c r="C139" s="26"/>
      <x:c r="D139" s="28"/>
      <x:c r="E139" s="30"/>
      <x:c r="F139" s="26"/>
      <x:c r="G139" s="26"/>
      <x:c r="H139" s="26"/>
      <x:c r="I139" s="26"/>
      <x:c r="J139" s="28"/>
      <x:c r="K139" s="28" t="str">
        <x:f>IF(OR(H139&lt;&gt;"Complete",J139=""),"",IF(G139="Monthly",EDATE(J139,1),IF(G139="Quarterly",EDATE(J139,3),IF(G139="Annual",EDATE(J139,12),""))))</x:f>
      </x:c>
      <x:c r="L139" s="26"/>
    </x:row>
    <x:row r="140">
      <x:c r="A140" s="26"/>
      <x:c r="B140" s="26"/>
      <x:c r="C140" s="26"/>
      <x:c r="D140" s="28"/>
      <x:c r="E140" s="30"/>
      <x:c r="F140" s="26"/>
      <x:c r="G140" s="26"/>
      <x:c r="H140" s="26"/>
      <x:c r="I140" s="26"/>
      <x:c r="J140" s="28"/>
      <x:c r="K140" s="28" t="str">
        <x:f>IF(OR(H140&lt;&gt;"Complete",J140=""),"",IF(G140="Monthly",EDATE(J140,1),IF(G140="Quarterly",EDATE(J140,3),IF(G140="Annual",EDATE(J140,12),""))))</x:f>
      </x:c>
      <x:c r="L140" s="26"/>
    </x:row>
    <x:row r="141">
      <x:c r="A141" s="26"/>
      <x:c r="B141" s="26"/>
      <x:c r="C141" s="26"/>
      <x:c r="D141" s="28"/>
      <x:c r="E141" s="30"/>
      <x:c r="F141" s="26"/>
      <x:c r="G141" s="26"/>
      <x:c r="H141" s="26"/>
      <x:c r="I141" s="26"/>
      <x:c r="J141" s="28"/>
      <x:c r="K141" s="28" t="str">
        <x:f>IF(OR(H141&lt;&gt;"Complete",J141=""),"",IF(G141="Monthly",EDATE(J141,1),IF(G141="Quarterly",EDATE(J141,3),IF(G141="Annual",EDATE(J141,12),""))))</x:f>
      </x:c>
      <x:c r="L141" s="26"/>
    </x:row>
    <x:row r="142">
      <x:c r="A142" s="26"/>
      <x:c r="B142" s="26"/>
      <x:c r="C142" s="26"/>
      <x:c r="D142" s="28"/>
      <x:c r="E142" s="30"/>
      <x:c r="F142" s="26"/>
      <x:c r="G142" s="26"/>
      <x:c r="H142" s="26"/>
      <x:c r="I142" s="26"/>
      <x:c r="J142" s="28"/>
      <x:c r="K142" s="28" t="str">
        <x:f>IF(OR(H142&lt;&gt;"Complete",J142=""),"",IF(G142="Monthly",EDATE(J142,1),IF(G142="Quarterly",EDATE(J142,3),IF(G142="Annual",EDATE(J142,12),""))))</x:f>
      </x:c>
      <x:c r="L142" s="26"/>
    </x:row>
    <x:row r="143">
      <x:c r="A143" s="26"/>
      <x:c r="B143" s="26"/>
      <x:c r="C143" s="26"/>
      <x:c r="D143" s="28"/>
      <x:c r="E143" s="30"/>
      <x:c r="F143" s="26"/>
      <x:c r="G143" s="26"/>
      <x:c r="H143" s="26"/>
      <x:c r="I143" s="26"/>
      <x:c r="J143" s="28"/>
      <x:c r="K143" s="28" t="str">
        <x:f>IF(OR(H143&lt;&gt;"Complete",J143=""),"",IF(G143="Monthly",EDATE(J143,1),IF(G143="Quarterly",EDATE(J143,3),IF(G143="Annual",EDATE(J143,12),""))))</x:f>
      </x:c>
      <x:c r="L143" s="26"/>
    </x:row>
    <x:row r="144">
      <x:c r="A144" s="26"/>
      <x:c r="B144" s="26"/>
      <x:c r="C144" s="26"/>
      <x:c r="D144" s="28"/>
      <x:c r="E144" s="30"/>
      <x:c r="F144" s="26"/>
      <x:c r="G144" s="26"/>
      <x:c r="H144" s="26"/>
      <x:c r="I144" s="26"/>
      <x:c r="J144" s="28"/>
      <x:c r="K144" s="28" t="str">
        <x:f>IF(OR(H144&lt;&gt;"Complete",J144=""),"",IF(G144="Monthly",EDATE(J144,1),IF(G144="Quarterly",EDATE(J144,3),IF(G144="Annual",EDATE(J144,12),""))))</x:f>
      </x:c>
      <x:c r="L144" s="26"/>
    </x:row>
    <x:row r="145">
      <x:c r="A145" s="26"/>
      <x:c r="B145" s="26"/>
      <x:c r="C145" s="26"/>
      <x:c r="D145" s="28"/>
      <x:c r="E145" s="30"/>
      <x:c r="F145" s="26"/>
      <x:c r="G145" s="26"/>
      <x:c r="H145" s="26"/>
      <x:c r="I145" s="26"/>
      <x:c r="J145" s="28"/>
      <x:c r="K145" s="28" t="str">
        <x:f>IF(OR(H145&lt;&gt;"Complete",J145=""),"",IF(G145="Monthly",EDATE(J145,1),IF(G145="Quarterly",EDATE(J145,3),IF(G145="Annual",EDATE(J145,12),""))))</x:f>
      </x:c>
      <x:c r="L145" s="26"/>
    </x:row>
    <x:row r="146">
      <x:c r="A146" s="26"/>
      <x:c r="B146" s="26"/>
      <x:c r="C146" s="26"/>
      <x:c r="D146" s="28"/>
      <x:c r="E146" s="30"/>
      <x:c r="F146" s="26"/>
      <x:c r="G146" s="26"/>
      <x:c r="H146" s="26"/>
      <x:c r="I146" s="26"/>
      <x:c r="J146" s="28"/>
      <x:c r="K146" s="28" t="str">
        <x:f>IF(OR(H146&lt;&gt;"Complete",J146=""),"",IF(G146="Monthly",EDATE(J146,1),IF(G146="Quarterly",EDATE(J146,3),IF(G146="Annual",EDATE(J146,12),""))))</x:f>
      </x:c>
      <x:c r="L146" s="26"/>
    </x:row>
    <x:row r="147">
      <x:c r="A147" s="26"/>
      <x:c r="B147" s="26"/>
      <x:c r="C147" s="26"/>
      <x:c r="D147" s="28"/>
      <x:c r="E147" s="30"/>
      <x:c r="F147" s="26"/>
      <x:c r="G147" s="26"/>
      <x:c r="H147" s="26"/>
      <x:c r="I147" s="26"/>
      <x:c r="J147" s="28"/>
      <x:c r="K147" s="28" t="str">
        <x:f>IF(OR(H147&lt;&gt;"Complete",J147=""),"",IF(G147="Monthly",EDATE(J147,1),IF(G147="Quarterly",EDATE(J147,3),IF(G147="Annual",EDATE(J147,12),""))))</x:f>
      </x:c>
      <x:c r="L147" s="26"/>
    </x:row>
    <x:row r="148">
      <x:c r="A148" s="26"/>
      <x:c r="B148" s="26"/>
      <x:c r="C148" s="26"/>
      <x:c r="D148" s="28"/>
      <x:c r="E148" s="30"/>
      <x:c r="F148" s="26"/>
      <x:c r="G148" s="26"/>
      <x:c r="H148" s="26"/>
      <x:c r="I148" s="26"/>
      <x:c r="J148" s="28"/>
      <x:c r="K148" s="28" t="str">
        <x:f>IF(OR(H148&lt;&gt;"Complete",J148=""),"",IF(G148="Monthly",EDATE(J148,1),IF(G148="Quarterly",EDATE(J148,3),IF(G148="Annual",EDATE(J148,12),""))))</x:f>
      </x:c>
      <x:c r="L148" s="26"/>
    </x:row>
    <x:row r="149">
      <x:c r="A149" s="26"/>
      <x:c r="B149" s="26"/>
      <x:c r="C149" s="26"/>
      <x:c r="D149" s="28"/>
      <x:c r="E149" s="30"/>
      <x:c r="F149" s="26"/>
      <x:c r="G149" s="26"/>
      <x:c r="H149" s="26"/>
      <x:c r="I149" s="26"/>
      <x:c r="J149" s="28"/>
      <x:c r="K149" s="28" t="str">
        <x:f>IF(OR(H149&lt;&gt;"Complete",J149=""),"",IF(G149="Monthly",EDATE(J149,1),IF(G149="Quarterly",EDATE(J149,3),IF(G149="Annual",EDATE(J149,12),""))))</x:f>
      </x:c>
      <x:c r="L149" s="26"/>
    </x:row>
    <x:row r="150">
      <x:c r="A150" s="26"/>
      <x:c r="B150" s="26"/>
      <x:c r="C150" s="26"/>
      <x:c r="D150" s="28"/>
      <x:c r="E150" s="30"/>
      <x:c r="F150" s="26"/>
      <x:c r="G150" s="26"/>
      <x:c r="H150" s="26"/>
      <x:c r="I150" s="26"/>
      <x:c r="J150" s="28"/>
      <x:c r="K150" s="28" t="str">
        <x:f>IF(OR(H150&lt;&gt;"Complete",J150=""),"",IF(G150="Monthly",EDATE(J150,1),IF(G150="Quarterly",EDATE(J150,3),IF(G150="Annual",EDATE(J150,12),""))))</x:f>
      </x:c>
      <x:c r="L150" s="26"/>
    </x:row>
    <x:row r="151">
      <x:c r="A151" s="26"/>
      <x:c r="B151" s="26"/>
      <x:c r="C151" s="26"/>
      <x:c r="D151" s="28"/>
      <x:c r="E151" s="30"/>
      <x:c r="F151" s="26"/>
      <x:c r="G151" s="26"/>
      <x:c r="H151" s="26"/>
      <x:c r="I151" s="26"/>
      <x:c r="J151" s="28"/>
      <x:c r="K151" s="28" t="str">
        <x:f>IF(OR(H151&lt;&gt;"Complete",J151=""),"",IF(G151="Monthly",EDATE(J151,1),IF(G151="Quarterly",EDATE(J151,3),IF(G151="Annual",EDATE(J151,12),""))))</x:f>
      </x:c>
      <x:c r="L151" s="26"/>
    </x:row>
    <x:row r="152">
      <x:c r="A152" s="26"/>
      <x:c r="B152" s="26"/>
      <x:c r="C152" s="26"/>
      <x:c r="D152" s="28"/>
      <x:c r="E152" s="30"/>
      <x:c r="F152" s="26"/>
      <x:c r="G152" s="26"/>
      <x:c r="H152" s="26"/>
      <x:c r="I152" s="26"/>
      <x:c r="J152" s="28"/>
      <x:c r="K152" s="28" t="str">
        <x:f>IF(OR(H152&lt;&gt;"Complete",J152=""),"",IF(G152="Monthly",EDATE(J152,1),IF(G152="Quarterly",EDATE(J152,3),IF(G152="Annual",EDATE(J152,12),""))))</x:f>
      </x:c>
      <x:c r="L152" s="26"/>
    </x:row>
    <x:row r="153">
      <x:c r="A153" s="26"/>
      <x:c r="B153" s="26"/>
      <x:c r="C153" s="26"/>
      <x:c r="D153" s="28"/>
      <x:c r="E153" s="30"/>
      <x:c r="F153" s="26"/>
      <x:c r="G153" s="26"/>
      <x:c r="H153" s="26"/>
      <x:c r="I153" s="26"/>
      <x:c r="J153" s="28"/>
      <x:c r="K153" s="28" t="str">
        <x:f>IF(OR(H153&lt;&gt;"Complete",J153=""),"",IF(G153="Monthly",EDATE(J153,1),IF(G153="Quarterly",EDATE(J153,3),IF(G153="Annual",EDATE(J153,12),""))))</x:f>
      </x:c>
      <x:c r="L153" s="26"/>
    </x:row>
    <x:row r="154">
      <x:c r="A154" s="26"/>
      <x:c r="B154" s="26"/>
      <x:c r="C154" s="26"/>
      <x:c r="D154" s="28"/>
      <x:c r="E154" s="30"/>
      <x:c r="F154" s="26"/>
      <x:c r="G154" s="26"/>
      <x:c r="H154" s="26"/>
      <x:c r="I154" s="26"/>
      <x:c r="J154" s="28"/>
      <x:c r="K154" s="28" t="str">
        <x:f>IF(OR(H154&lt;&gt;"Complete",J154=""),"",IF(G154="Monthly",EDATE(J154,1),IF(G154="Quarterly",EDATE(J154,3),IF(G154="Annual",EDATE(J154,12),""))))</x:f>
      </x:c>
      <x:c r="L154" s="26"/>
    </x:row>
    <x:row r="155">
      <x:c r="A155" s="26"/>
      <x:c r="B155" s="26"/>
      <x:c r="C155" s="26"/>
      <x:c r="D155" s="28"/>
      <x:c r="E155" s="30"/>
      <x:c r="F155" s="26"/>
      <x:c r="G155" s="26"/>
      <x:c r="H155" s="26"/>
      <x:c r="I155" s="26"/>
      <x:c r="J155" s="28"/>
      <x:c r="K155" s="28" t="str">
        <x:f>IF(OR(H155&lt;&gt;"Complete",J155=""),"",IF(G155="Monthly",EDATE(J155,1),IF(G155="Quarterly",EDATE(J155,3),IF(G155="Annual",EDATE(J155,12),""))))</x:f>
      </x:c>
      <x:c r="L155" s="26"/>
    </x:row>
    <x:row r="156">
      <x:c r="A156" s="26"/>
      <x:c r="B156" s="26"/>
      <x:c r="C156" s="26"/>
      <x:c r="D156" s="28"/>
      <x:c r="E156" s="30"/>
      <x:c r="F156" s="26"/>
      <x:c r="G156" s="26"/>
      <x:c r="H156" s="26"/>
      <x:c r="I156" s="26"/>
      <x:c r="J156" s="28"/>
      <x:c r="K156" s="28" t="str">
        <x:f>IF(OR(H156&lt;&gt;"Complete",J156=""),"",IF(G156="Monthly",EDATE(J156,1),IF(G156="Quarterly",EDATE(J156,3),IF(G156="Annual",EDATE(J156,12),""))))</x:f>
      </x:c>
      <x:c r="L156" s="26"/>
    </x:row>
    <x:row r="157">
      <x:c r="A157" s="26"/>
      <x:c r="B157" s="26"/>
      <x:c r="C157" s="26"/>
      <x:c r="D157" s="28"/>
      <x:c r="E157" s="30"/>
      <x:c r="F157" s="26"/>
      <x:c r="G157" s="26"/>
      <x:c r="H157" s="26"/>
      <x:c r="I157" s="26"/>
      <x:c r="J157" s="28"/>
      <x:c r="K157" s="28" t="str">
        <x:f>IF(OR(H157&lt;&gt;"Complete",J157=""),"",IF(G157="Monthly",EDATE(J157,1),IF(G157="Quarterly",EDATE(J157,3),IF(G157="Annual",EDATE(J157,12),""))))</x:f>
      </x:c>
      <x:c r="L157" s="26"/>
    </x:row>
    <x:row r="158">
      <x:c r="A158" s="26"/>
      <x:c r="B158" s="26"/>
      <x:c r="C158" s="26"/>
      <x:c r="D158" s="28"/>
      <x:c r="E158" s="30"/>
      <x:c r="F158" s="26"/>
      <x:c r="G158" s="26"/>
      <x:c r="H158" s="26"/>
      <x:c r="I158" s="26"/>
      <x:c r="J158" s="28"/>
      <x:c r="K158" s="28" t="str">
        <x:f>IF(OR(H158&lt;&gt;"Complete",J158=""),"",IF(G158="Monthly",EDATE(J158,1),IF(G158="Quarterly",EDATE(J158,3),IF(G158="Annual",EDATE(J158,12),""))))</x:f>
      </x:c>
      <x:c r="L158" s="26"/>
    </x:row>
    <x:row r="159">
      <x:c r="A159" s="26"/>
      <x:c r="B159" s="26"/>
      <x:c r="C159" s="26"/>
      <x:c r="D159" s="28"/>
      <x:c r="E159" s="30"/>
      <x:c r="F159" s="26"/>
      <x:c r="G159" s="26"/>
      <x:c r="H159" s="26"/>
      <x:c r="I159" s="26"/>
      <x:c r="J159" s="28"/>
      <x:c r="K159" s="28" t="str">
        <x:f>IF(OR(H159&lt;&gt;"Complete",J159=""),"",IF(G159="Monthly",EDATE(J159,1),IF(G159="Quarterly",EDATE(J159,3),IF(G159="Annual",EDATE(J159,12),""))))</x:f>
      </x:c>
      <x:c r="L159" s="26"/>
    </x:row>
    <x:row r="160">
      <x:c r="A160" s="26"/>
      <x:c r="B160" s="26"/>
      <x:c r="C160" s="26"/>
      <x:c r="D160" s="28"/>
      <x:c r="E160" s="30"/>
      <x:c r="F160" s="26"/>
      <x:c r="G160" s="26"/>
      <x:c r="H160" s="26"/>
      <x:c r="I160" s="26"/>
      <x:c r="J160" s="28"/>
      <x:c r="K160" s="28" t="str">
        <x:f>IF(OR(H160&lt;&gt;"Complete",J160=""),"",IF(G160="Monthly",EDATE(J160,1),IF(G160="Quarterly",EDATE(J160,3),IF(G160="Annual",EDATE(J160,12),""))))</x:f>
      </x:c>
      <x:c r="L160" s="26"/>
    </x:row>
    <x:row r="161">
      <x:c r="A161" s="26"/>
      <x:c r="B161" s="26"/>
      <x:c r="C161" s="26"/>
      <x:c r="D161" s="28"/>
      <x:c r="E161" s="30"/>
      <x:c r="F161" s="26"/>
      <x:c r="G161" s="26"/>
      <x:c r="H161" s="26"/>
      <x:c r="I161" s="26"/>
      <x:c r="J161" s="28"/>
      <x:c r="K161" s="28" t="str">
        <x:f>IF(OR(H161&lt;&gt;"Complete",J161=""),"",IF(G161="Monthly",EDATE(J161,1),IF(G161="Quarterly",EDATE(J161,3),IF(G161="Annual",EDATE(J161,12),""))))</x:f>
      </x:c>
      <x:c r="L161" s="26"/>
    </x:row>
    <x:row r="162">
      <x:c r="A162" s="26"/>
      <x:c r="B162" s="26"/>
      <x:c r="C162" s="26"/>
      <x:c r="D162" s="28"/>
      <x:c r="E162" s="30"/>
      <x:c r="F162" s="26"/>
      <x:c r="G162" s="26"/>
      <x:c r="H162" s="26"/>
      <x:c r="I162" s="26"/>
      <x:c r="J162" s="28"/>
      <x:c r="K162" s="28" t="str">
        <x:f>IF(OR(H162&lt;&gt;"Complete",J162=""),"",IF(G162="Monthly",EDATE(J162,1),IF(G162="Quarterly",EDATE(J162,3),IF(G162="Annual",EDATE(J162,12),""))))</x:f>
      </x:c>
      <x:c r="L162" s="26"/>
    </x:row>
    <x:row r="163">
      <x:c r="A163" s="26"/>
      <x:c r="B163" s="26"/>
      <x:c r="C163" s="26"/>
      <x:c r="D163" s="28"/>
      <x:c r="E163" s="30"/>
      <x:c r="F163" s="26"/>
      <x:c r="G163" s="26"/>
      <x:c r="H163" s="26"/>
      <x:c r="I163" s="26"/>
      <x:c r="J163" s="28"/>
      <x:c r="K163" s="28" t="str">
        <x:f>IF(OR(H163&lt;&gt;"Complete",J163=""),"",IF(G163="Monthly",EDATE(J163,1),IF(G163="Quarterly",EDATE(J163,3),IF(G163="Annual",EDATE(J163,12),""))))</x:f>
      </x:c>
      <x:c r="L163" s="26"/>
    </x:row>
    <x:row r="164">
      <x:c r="A164" s="26"/>
      <x:c r="B164" s="26"/>
      <x:c r="C164" s="26"/>
      <x:c r="D164" s="28"/>
      <x:c r="E164" s="30"/>
      <x:c r="F164" s="26"/>
      <x:c r="G164" s="26"/>
      <x:c r="H164" s="26"/>
      <x:c r="I164" s="26"/>
      <x:c r="J164" s="28"/>
      <x:c r="K164" s="28" t="str">
        <x:f>IF(OR(H164&lt;&gt;"Complete",J164=""),"",IF(G164="Monthly",EDATE(J164,1),IF(G164="Quarterly",EDATE(J164,3),IF(G164="Annual",EDATE(J164,12),""))))</x:f>
      </x:c>
      <x:c r="L164" s="26"/>
    </x:row>
    <x:row r="165">
      <x:c r="A165" s="26"/>
      <x:c r="B165" s="26"/>
      <x:c r="C165" s="26"/>
      <x:c r="D165" s="28"/>
      <x:c r="E165" s="30"/>
      <x:c r="F165" s="26"/>
      <x:c r="G165" s="26"/>
      <x:c r="H165" s="26"/>
      <x:c r="I165" s="26"/>
      <x:c r="J165" s="28"/>
      <x:c r="K165" s="28" t="str">
        <x:f>IF(OR(H165&lt;&gt;"Complete",J165=""),"",IF(G165="Monthly",EDATE(J165,1),IF(G165="Quarterly",EDATE(J165,3),IF(G165="Annual",EDATE(J165,12),""))))</x:f>
      </x:c>
      <x:c r="L165" s="26"/>
    </x:row>
    <x:row r="166">
      <x:c r="A166" s="26"/>
      <x:c r="B166" s="26"/>
      <x:c r="C166" s="26"/>
      <x:c r="D166" s="28"/>
      <x:c r="E166" s="30"/>
      <x:c r="F166" s="26"/>
      <x:c r="G166" s="26"/>
      <x:c r="H166" s="26"/>
      <x:c r="I166" s="26"/>
      <x:c r="J166" s="28"/>
      <x:c r="K166" s="28" t="str">
        <x:f>IF(OR(H166&lt;&gt;"Complete",J166=""),"",IF(G166="Monthly",EDATE(J166,1),IF(G166="Quarterly",EDATE(J166,3),IF(G166="Annual",EDATE(J166,12),""))))</x:f>
      </x:c>
      <x:c r="L166" s="26"/>
    </x:row>
    <x:row r="167">
      <x:c r="A167" s="26"/>
      <x:c r="B167" s="26"/>
      <x:c r="C167" s="26"/>
      <x:c r="D167" s="28"/>
      <x:c r="E167" s="30"/>
      <x:c r="F167" s="26"/>
      <x:c r="G167" s="26"/>
      <x:c r="H167" s="26"/>
      <x:c r="I167" s="26"/>
      <x:c r="J167" s="28"/>
      <x:c r="K167" s="28" t="str">
        <x:f>IF(OR(H167&lt;&gt;"Complete",J167=""),"",IF(G167="Monthly",EDATE(J167,1),IF(G167="Quarterly",EDATE(J167,3),IF(G167="Annual",EDATE(J167,12),""))))</x:f>
      </x:c>
      <x:c r="L167" s="26"/>
    </x:row>
    <x:row r="168">
      <x:c r="A168" s="26"/>
      <x:c r="B168" s="26"/>
      <x:c r="C168" s="26"/>
      <x:c r="D168" s="28"/>
      <x:c r="E168" s="30"/>
      <x:c r="F168" s="26"/>
      <x:c r="G168" s="26"/>
      <x:c r="H168" s="26"/>
      <x:c r="I168" s="26"/>
      <x:c r="J168" s="28"/>
      <x:c r="K168" s="28" t="str">
        <x:f>IF(OR(H168&lt;&gt;"Complete",J168=""),"",IF(G168="Monthly",EDATE(J168,1),IF(G168="Quarterly",EDATE(J168,3),IF(G168="Annual",EDATE(J168,12),""))))</x:f>
      </x:c>
      <x:c r="L168" s="26"/>
    </x:row>
    <x:row r="169">
      <x:c r="A169" s="26"/>
      <x:c r="B169" s="26"/>
      <x:c r="C169" s="26"/>
      <x:c r="D169" s="28"/>
      <x:c r="E169" s="30"/>
      <x:c r="F169" s="26"/>
      <x:c r="G169" s="26"/>
      <x:c r="H169" s="26"/>
      <x:c r="I169" s="26"/>
      <x:c r="J169" s="28"/>
      <x:c r="K169" s="28" t="str">
        <x:f>IF(OR(H169&lt;&gt;"Complete",J169=""),"",IF(G169="Monthly",EDATE(J169,1),IF(G169="Quarterly",EDATE(J169,3),IF(G169="Annual",EDATE(J169,12),""))))</x:f>
      </x:c>
      <x:c r="L169" s="26"/>
    </x:row>
    <x:row r="170">
      <x:c r="A170" s="26"/>
      <x:c r="B170" s="26"/>
      <x:c r="C170" s="26"/>
      <x:c r="D170" s="28"/>
      <x:c r="E170" s="30"/>
      <x:c r="F170" s="26"/>
      <x:c r="G170" s="26"/>
      <x:c r="H170" s="26"/>
      <x:c r="I170" s="26"/>
      <x:c r="J170" s="28"/>
      <x:c r="K170" s="28" t="str">
        <x:f>IF(OR(H170&lt;&gt;"Complete",J170=""),"",IF(G170="Monthly",EDATE(J170,1),IF(G170="Quarterly",EDATE(J170,3),IF(G170="Annual",EDATE(J170,12),""))))</x:f>
      </x:c>
      <x:c r="L170" s="26"/>
    </x:row>
    <x:row r="171">
      <x:c r="A171" s="26"/>
      <x:c r="B171" s="26"/>
      <x:c r="C171" s="26"/>
      <x:c r="D171" s="28"/>
      <x:c r="E171" s="30"/>
      <x:c r="F171" s="26"/>
      <x:c r="G171" s="26"/>
      <x:c r="H171" s="26"/>
      <x:c r="I171" s="26"/>
      <x:c r="J171" s="28"/>
      <x:c r="K171" s="28" t="str">
        <x:f>IF(OR(H171&lt;&gt;"Complete",J171=""),"",IF(G171="Monthly",EDATE(J171,1),IF(G171="Quarterly",EDATE(J171,3),IF(G171="Annual",EDATE(J171,12),""))))</x:f>
      </x:c>
      <x:c r="L171" s="26"/>
    </x:row>
    <x:row r="172">
      <x:c r="A172" s="26"/>
      <x:c r="B172" s="26"/>
      <x:c r="C172" s="26"/>
      <x:c r="D172" s="28"/>
      <x:c r="E172" s="30"/>
      <x:c r="F172" s="26"/>
      <x:c r="G172" s="26"/>
      <x:c r="H172" s="26"/>
      <x:c r="I172" s="26"/>
      <x:c r="J172" s="28"/>
      <x:c r="K172" s="28" t="str">
        <x:f>IF(OR(H172&lt;&gt;"Complete",J172=""),"",IF(G172="Monthly",EDATE(J172,1),IF(G172="Quarterly",EDATE(J172,3),IF(G172="Annual",EDATE(J172,12),""))))</x:f>
      </x:c>
      <x:c r="L172" s="26"/>
    </x:row>
    <x:row r="173">
      <x:c r="A173" s="26"/>
      <x:c r="B173" s="26"/>
      <x:c r="C173" s="26"/>
      <x:c r="D173" s="28"/>
      <x:c r="E173" s="30"/>
      <x:c r="F173" s="26"/>
      <x:c r="G173" s="26"/>
      <x:c r="H173" s="26"/>
      <x:c r="I173" s="26"/>
      <x:c r="J173" s="28"/>
      <x:c r="K173" s="28" t="str">
        <x:f>IF(OR(H173&lt;&gt;"Complete",J173=""),"",IF(G173="Monthly",EDATE(J173,1),IF(G173="Quarterly",EDATE(J173,3),IF(G173="Annual",EDATE(J173,12),""))))</x:f>
      </x:c>
      <x:c r="L173" s="26"/>
    </x:row>
    <x:row r="174">
      <x:c r="A174" s="26"/>
      <x:c r="B174" s="26"/>
      <x:c r="C174" s="26"/>
      <x:c r="D174" s="28"/>
      <x:c r="E174" s="30"/>
      <x:c r="F174" s="26"/>
      <x:c r="G174" s="26"/>
      <x:c r="H174" s="26"/>
      <x:c r="I174" s="26"/>
      <x:c r="J174" s="28"/>
      <x:c r="K174" s="28" t="str">
        <x:f>IF(OR(H174&lt;&gt;"Complete",J174=""),"",IF(G174="Monthly",EDATE(J174,1),IF(G174="Quarterly",EDATE(J174,3),IF(G174="Annual",EDATE(J174,12),""))))</x:f>
      </x:c>
      <x:c r="L174" s="26"/>
    </x:row>
    <x:row r="175">
      <x:c r="A175" s="26"/>
      <x:c r="B175" s="26"/>
      <x:c r="C175" s="26"/>
      <x:c r="D175" s="28"/>
      <x:c r="E175" s="30"/>
      <x:c r="F175" s="26"/>
      <x:c r="G175" s="26"/>
      <x:c r="H175" s="26"/>
      <x:c r="I175" s="26"/>
      <x:c r="J175" s="28"/>
      <x:c r="K175" s="28" t="str">
        <x:f>IF(OR(H175&lt;&gt;"Complete",J175=""),"",IF(G175="Monthly",EDATE(J175,1),IF(G175="Quarterly",EDATE(J175,3),IF(G175="Annual",EDATE(J175,12),""))))</x:f>
      </x:c>
      <x:c r="L175" s="26"/>
    </x:row>
    <x:row r="176">
      <x:c r="A176" s="26"/>
      <x:c r="B176" s="26"/>
      <x:c r="C176" s="26"/>
      <x:c r="D176" s="28"/>
      <x:c r="E176" s="30"/>
      <x:c r="F176" s="26"/>
      <x:c r="G176" s="26"/>
      <x:c r="H176" s="26"/>
      <x:c r="I176" s="26"/>
      <x:c r="J176" s="28"/>
      <x:c r="K176" s="28" t="str">
        <x:f>IF(OR(H176&lt;&gt;"Complete",J176=""),"",IF(G176="Monthly",EDATE(J176,1),IF(G176="Quarterly",EDATE(J176,3),IF(G176="Annual",EDATE(J176,12),""))))</x:f>
      </x:c>
      <x:c r="L176" s="26"/>
    </x:row>
    <x:row r="177">
      <x:c r="A177" s="26"/>
      <x:c r="B177" s="26"/>
      <x:c r="C177" s="26"/>
      <x:c r="D177" s="28"/>
      <x:c r="E177" s="30"/>
      <x:c r="F177" s="26"/>
      <x:c r="G177" s="26"/>
      <x:c r="H177" s="26"/>
      <x:c r="I177" s="26"/>
      <x:c r="J177" s="28"/>
      <x:c r="K177" s="28" t="str">
        <x:f>IF(OR(H177&lt;&gt;"Complete",J177=""),"",IF(G177="Monthly",EDATE(J177,1),IF(G177="Quarterly",EDATE(J177,3),IF(G177="Annual",EDATE(J177,12),""))))</x:f>
      </x:c>
      <x:c r="L177" s="26"/>
    </x:row>
    <x:row r="178">
      <x:c r="A178" s="26"/>
      <x:c r="B178" s="26"/>
      <x:c r="C178" s="26"/>
      <x:c r="D178" s="28"/>
      <x:c r="E178" s="30"/>
      <x:c r="F178" s="26"/>
      <x:c r="G178" s="26"/>
      <x:c r="H178" s="26"/>
      <x:c r="I178" s="26"/>
      <x:c r="J178" s="28"/>
      <x:c r="K178" s="28" t="str">
        <x:f>IF(OR(H178&lt;&gt;"Complete",J178=""),"",IF(G178="Monthly",EDATE(J178,1),IF(G178="Quarterly",EDATE(J178,3),IF(G178="Annual",EDATE(J178,12),""))))</x:f>
      </x:c>
      <x:c r="L178" s="26"/>
    </x:row>
    <x:row r="179">
      <x:c r="A179" s="26"/>
      <x:c r="B179" s="26"/>
      <x:c r="C179" s="26"/>
      <x:c r="D179" s="28"/>
      <x:c r="E179" s="30"/>
      <x:c r="F179" s="26"/>
      <x:c r="G179" s="26"/>
      <x:c r="H179" s="26"/>
      <x:c r="I179" s="26"/>
      <x:c r="J179" s="28"/>
      <x:c r="K179" s="28" t="str">
        <x:f>IF(OR(H179&lt;&gt;"Complete",J179=""),"",IF(G179="Monthly",EDATE(J179,1),IF(G179="Quarterly",EDATE(J179,3),IF(G179="Annual",EDATE(J179,12),""))))</x:f>
      </x:c>
      <x:c r="L179" s="26"/>
    </x:row>
    <x:row r="180">
      <x:c r="A180" s="26"/>
      <x:c r="B180" s="26"/>
      <x:c r="C180" s="26"/>
      <x:c r="D180" s="28"/>
      <x:c r="E180" s="30"/>
      <x:c r="F180" s="26"/>
      <x:c r="G180" s="26"/>
      <x:c r="H180" s="26"/>
      <x:c r="I180" s="26"/>
      <x:c r="J180" s="28"/>
      <x:c r="K180" s="28" t="str">
        <x:f>IF(OR(H180&lt;&gt;"Complete",J180=""),"",IF(G180="Monthly",EDATE(J180,1),IF(G180="Quarterly",EDATE(J180,3),IF(G180="Annual",EDATE(J180,12),""))))</x:f>
      </x:c>
      <x:c r="L180" s="26"/>
    </x:row>
    <x:row r="181">
      <x:c r="A181" s="26"/>
      <x:c r="B181" s="26"/>
      <x:c r="C181" s="26"/>
      <x:c r="D181" s="28"/>
      <x:c r="E181" s="30"/>
      <x:c r="F181" s="26"/>
      <x:c r="G181" s="26"/>
      <x:c r="H181" s="26"/>
      <x:c r="I181" s="26"/>
      <x:c r="J181" s="28"/>
      <x:c r="K181" s="28" t="str">
        <x:f>IF(OR(H181&lt;&gt;"Complete",J181=""),"",IF(G181="Monthly",EDATE(J181,1),IF(G181="Quarterly",EDATE(J181,3),IF(G181="Annual",EDATE(J181,12),""))))</x:f>
      </x:c>
      <x:c r="L181" s="26"/>
    </x:row>
    <x:row r="182">
      <x:c r="A182" s="26"/>
      <x:c r="B182" s="26"/>
      <x:c r="C182" s="26"/>
      <x:c r="D182" s="28"/>
      <x:c r="E182" s="30"/>
      <x:c r="F182" s="26"/>
      <x:c r="G182" s="26"/>
      <x:c r="H182" s="26"/>
      <x:c r="I182" s="26"/>
      <x:c r="J182" s="28"/>
      <x:c r="K182" s="28" t="str">
        <x:f>IF(OR(H182&lt;&gt;"Complete",J182=""),"",IF(G182="Monthly",EDATE(J182,1),IF(G182="Quarterly",EDATE(J182,3),IF(G182="Annual",EDATE(J182,12),""))))</x:f>
      </x:c>
      <x:c r="L182" s="26"/>
    </x:row>
    <x:row r="183">
      <x:c r="A183" s="26"/>
      <x:c r="B183" s="26"/>
      <x:c r="C183" s="26"/>
      <x:c r="D183" s="28"/>
      <x:c r="E183" s="30"/>
      <x:c r="F183" s="26"/>
      <x:c r="G183" s="26"/>
      <x:c r="H183" s="26"/>
      <x:c r="I183" s="26"/>
      <x:c r="J183" s="28"/>
      <x:c r="K183" s="28" t="str">
        <x:f>IF(OR(H183&lt;&gt;"Complete",J183=""),"",IF(G183="Monthly",EDATE(J183,1),IF(G183="Quarterly",EDATE(J183,3),IF(G183="Annual",EDATE(J183,12),""))))</x:f>
      </x:c>
      <x:c r="L183" s="26"/>
    </x:row>
    <x:row r="184">
      <x:c r="A184" s="26"/>
      <x:c r="B184" s="26"/>
      <x:c r="C184" s="26"/>
      <x:c r="D184" s="28"/>
      <x:c r="E184" s="30"/>
      <x:c r="F184" s="26"/>
      <x:c r="G184" s="26"/>
      <x:c r="H184" s="26"/>
      <x:c r="I184" s="26"/>
      <x:c r="J184" s="28"/>
      <x:c r="K184" s="28" t="str">
        <x:f>IF(OR(H184&lt;&gt;"Complete",J184=""),"",IF(G184="Monthly",EDATE(J184,1),IF(G184="Quarterly",EDATE(J184,3),IF(G184="Annual",EDATE(J184,12),""))))</x:f>
      </x:c>
      <x:c r="L184" s="26"/>
    </x:row>
    <x:row r="185">
      <x:c r="A185" s="26"/>
      <x:c r="B185" s="26"/>
      <x:c r="C185" s="26"/>
      <x:c r="D185" s="28"/>
      <x:c r="E185" s="30"/>
      <x:c r="F185" s="26"/>
      <x:c r="G185" s="26"/>
      <x:c r="H185" s="26"/>
      <x:c r="I185" s="26"/>
      <x:c r="J185" s="28"/>
      <x:c r="K185" s="28" t="str">
        <x:f>IF(OR(H185&lt;&gt;"Complete",J185=""),"",IF(G185="Monthly",EDATE(J185,1),IF(G185="Quarterly",EDATE(J185,3),IF(G185="Annual",EDATE(J185,12),""))))</x:f>
      </x:c>
      <x:c r="L185" s="26"/>
    </x:row>
    <x:row r="186">
      <x:c r="A186" s="26"/>
      <x:c r="B186" s="26"/>
      <x:c r="C186" s="26"/>
      <x:c r="D186" s="28"/>
      <x:c r="E186" s="30"/>
      <x:c r="F186" s="26"/>
      <x:c r="G186" s="26"/>
      <x:c r="H186" s="26"/>
      <x:c r="I186" s="26"/>
      <x:c r="J186" s="28"/>
      <x:c r="K186" s="28" t="str">
        <x:f>IF(OR(H186&lt;&gt;"Complete",J186=""),"",IF(G186="Monthly",EDATE(J186,1),IF(G186="Quarterly",EDATE(J186,3),IF(G186="Annual",EDATE(J186,12),""))))</x:f>
      </x:c>
      <x:c r="L186" s="26"/>
    </x:row>
    <x:row r="187">
      <x:c r="A187" s="26"/>
      <x:c r="B187" s="26"/>
      <x:c r="C187" s="26"/>
      <x:c r="D187" s="28"/>
      <x:c r="E187" s="30"/>
      <x:c r="F187" s="26"/>
      <x:c r="G187" s="26"/>
      <x:c r="H187" s="26"/>
      <x:c r="I187" s="26"/>
      <x:c r="J187" s="28"/>
      <x:c r="K187" s="28" t="str">
        <x:f>IF(OR(H187&lt;&gt;"Complete",J187=""),"",IF(G187="Monthly",EDATE(J187,1),IF(G187="Quarterly",EDATE(J187,3),IF(G187="Annual",EDATE(J187,12),""))))</x:f>
      </x:c>
      <x:c r="L187" s="26"/>
    </x:row>
    <x:row r="188">
      <x:c r="A188" s="26"/>
      <x:c r="B188" s="26"/>
      <x:c r="C188" s="26"/>
      <x:c r="D188" s="28"/>
      <x:c r="E188" s="30"/>
      <x:c r="F188" s="26"/>
      <x:c r="G188" s="26"/>
      <x:c r="H188" s="26"/>
      <x:c r="I188" s="26"/>
      <x:c r="J188" s="28"/>
      <x:c r="K188" s="28" t="str">
        <x:f>IF(OR(H188&lt;&gt;"Complete",J188=""),"",IF(G188="Monthly",EDATE(J188,1),IF(G188="Quarterly",EDATE(J188,3),IF(G188="Annual",EDATE(J188,12),""))))</x:f>
      </x:c>
      <x:c r="L188" s="26"/>
    </x:row>
    <x:row r="189">
      <x:c r="A189" s="26"/>
      <x:c r="B189" s="26"/>
      <x:c r="C189" s="26"/>
      <x:c r="D189" s="28"/>
      <x:c r="E189" s="30"/>
      <x:c r="F189" s="26"/>
      <x:c r="G189" s="26"/>
      <x:c r="H189" s="26"/>
      <x:c r="I189" s="26"/>
      <x:c r="J189" s="28"/>
      <x:c r="K189" s="28" t="str">
        <x:f>IF(OR(H189&lt;&gt;"Complete",J189=""),"",IF(G189="Monthly",EDATE(J189,1),IF(G189="Quarterly",EDATE(J189,3),IF(G189="Annual",EDATE(J189,12),""))))</x:f>
      </x:c>
      <x:c r="L189" s="26"/>
    </x:row>
    <x:row r="190">
      <x:c r="A190" s="26"/>
      <x:c r="B190" s="26"/>
      <x:c r="C190" s="26"/>
      <x:c r="D190" s="28"/>
      <x:c r="E190" s="30"/>
      <x:c r="F190" s="26"/>
      <x:c r="G190" s="26"/>
      <x:c r="H190" s="26"/>
      <x:c r="I190" s="26"/>
      <x:c r="J190" s="28"/>
      <x:c r="K190" s="28" t="str">
        <x:f>IF(OR(H190&lt;&gt;"Complete",J190=""),"",IF(G190="Monthly",EDATE(J190,1),IF(G190="Quarterly",EDATE(J190,3),IF(G190="Annual",EDATE(J190,12),""))))</x:f>
      </x:c>
      <x:c r="L190" s="26"/>
    </x:row>
    <x:row r="191">
      <x:c r="A191" s="26"/>
      <x:c r="B191" s="26"/>
      <x:c r="C191" s="26"/>
      <x:c r="D191" s="28"/>
      <x:c r="E191" s="30"/>
      <x:c r="F191" s="26"/>
      <x:c r="G191" s="26"/>
      <x:c r="H191" s="26"/>
      <x:c r="I191" s="26"/>
      <x:c r="J191" s="28"/>
      <x:c r="K191" s="28" t="str">
        <x:f>IF(OR(H191&lt;&gt;"Complete",J191=""),"",IF(G191="Monthly",EDATE(J191,1),IF(G191="Quarterly",EDATE(J191,3),IF(G191="Annual",EDATE(J191,12),""))))</x:f>
      </x:c>
      <x:c r="L191" s="26"/>
    </x:row>
    <x:row r="192">
      <x:c r="A192" s="26"/>
      <x:c r="B192" s="26"/>
      <x:c r="C192" s="26"/>
      <x:c r="D192" s="28"/>
      <x:c r="E192" s="30"/>
      <x:c r="F192" s="26"/>
      <x:c r="G192" s="26"/>
      <x:c r="H192" s="26"/>
      <x:c r="I192" s="26"/>
      <x:c r="J192" s="28"/>
      <x:c r="K192" s="28" t="str">
        <x:f>IF(OR(H192&lt;&gt;"Complete",J192=""),"",IF(G192="Monthly",EDATE(J192,1),IF(G192="Quarterly",EDATE(J192,3),IF(G192="Annual",EDATE(J192,12),""))))</x:f>
      </x:c>
      <x:c r="L192" s="26"/>
    </x:row>
    <x:row r="193">
      <x:c r="A193" s="26"/>
      <x:c r="B193" s="26"/>
      <x:c r="C193" s="26"/>
      <x:c r="D193" s="28"/>
      <x:c r="E193" s="30"/>
      <x:c r="F193" s="26"/>
      <x:c r="G193" s="26"/>
      <x:c r="H193" s="26"/>
      <x:c r="I193" s="26"/>
      <x:c r="J193" s="28"/>
      <x:c r="K193" s="28" t="str">
        <x:f>IF(OR(H193&lt;&gt;"Complete",J193=""),"",IF(G193="Monthly",EDATE(J193,1),IF(G193="Quarterly",EDATE(J193,3),IF(G193="Annual",EDATE(J193,12),""))))</x:f>
      </x:c>
      <x:c r="L193" s="26"/>
    </x:row>
    <x:row r="194">
      <x:c r="A194" s="26"/>
      <x:c r="B194" s="26"/>
      <x:c r="C194" s="26"/>
      <x:c r="D194" s="28"/>
      <x:c r="E194" s="30"/>
      <x:c r="F194" s="26"/>
      <x:c r="G194" s="26"/>
      <x:c r="H194" s="26"/>
      <x:c r="I194" s="26"/>
      <x:c r="J194" s="28"/>
      <x:c r="K194" s="28" t="str">
        <x:f>IF(OR(H194&lt;&gt;"Complete",J194=""),"",IF(G194="Monthly",EDATE(J194,1),IF(G194="Quarterly",EDATE(J194,3),IF(G194="Annual",EDATE(J194,12),""))))</x:f>
      </x:c>
      <x:c r="L194" s="26"/>
    </x:row>
    <x:row r="195">
      <x:c r="A195" s="26"/>
      <x:c r="B195" s="26"/>
      <x:c r="C195" s="26"/>
      <x:c r="D195" s="28"/>
      <x:c r="E195" s="30"/>
      <x:c r="F195" s="26"/>
      <x:c r="G195" s="26"/>
      <x:c r="H195" s="26"/>
      <x:c r="I195" s="26"/>
      <x:c r="J195" s="28"/>
      <x:c r="K195" s="28" t="str">
        <x:f>IF(OR(H195&lt;&gt;"Complete",J195=""),"",IF(G195="Monthly",EDATE(J195,1),IF(G195="Quarterly",EDATE(J195,3),IF(G195="Annual",EDATE(J195,12),""))))</x:f>
      </x:c>
      <x:c r="L195" s="26"/>
    </x:row>
    <x:row r="196">
      <x:c r="A196" s="26"/>
      <x:c r="B196" s="26"/>
      <x:c r="C196" s="26"/>
      <x:c r="D196" s="28"/>
      <x:c r="E196" s="30"/>
      <x:c r="F196" s="26"/>
      <x:c r="G196" s="26"/>
      <x:c r="H196" s="26"/>
      <x:c r="I196" s="26"/>
      <x:c r="J196" s="28"/>
      <x:c r="K196" s="28" t="str">
        <x:f>IF(OR(H196&lt;&gt;"Complete",J196=""),"",IF(G196="Monthly",EDATE(J196,1),IF(G196="Quarterly",EDATE(J196,3),IF(G196="Annual",EDATE(J196,12),""))))</x:f>
      </x:c>
      <x:c r="L196" s="26"/>
    </x:row>
    <x:row r="197">
      <x:c r="A197" s="26"/>
      <x:c r="B197" s="26"/>
      <x:c r="C197" s="26"/>
      <x:c r="D197" s="28"/>
      <x:c r="E197" s="30"/>
      <x:c r="F197" s="26"/>
      <x:c r="G197" s="26"/>
      <x:c r="H197" s="26"/>
      <x:c r="I197" s="26"/>
      <x:c r="J197" s="28"/>
      <x:c r="K197" s="28" t="str">
        <x:f>IF(OR(H197&lt;&gt;"Complete",J197=""),"",IF(G197="Monthly",EDATE(J197,1),IF(G197="Quarterly",EDATE(J197,3),IF(G197="Annual",EDATE(J197,12),""))))</x:f>
      </x:c>
      <x:c r="L197" s="26"/>
    </x:row>
    <x:row r="198">
      <x:c r="A198" s="26"/>
      <x:c r="B198" s="26"/>
      <x:c r="C198" s="26"/>
      <x:c r="D198" s="28"/>
      <x:c r="E198" s="30"/>
      <x:c r="F198" s="26"/>
      <x:c r="G198" s="26"/>
      <x:c r="H198" s="26"/>
      <x:c r="I198" s="26"/>
      <x:c r="J198" s="28"/>
      <x:c r="K198" s="28" t="str">
        <x:f>IF(OR(H198&lt;&gt;"Complete",J198=""),"",IF(G198="Monthly",EDATE(J198,1),IF(G198="Quarterly",EDATE(J198,3),IF(G198="Annual",EDATE(J198,12),""))))</x:f>
      </x:c>
      <x:c r="L198" s="26"/>
    </x:row>
    <x:row r="199">
      <x:c r="A199" s="26"/>
      <x:c r="B199" s="26"/>
      <x:c r="C199" s="26"/>
      <x:c r="D199" s="28"/>
      <x:c r="E199" s="30"/>
      <x:c r="F199" s="26"/>
      <x:c r="G199" s="26"/>
      <x:c r="H199" s="26"/>
      <x:c r="I199" s="26"/>
      <x:c r="J199" s="28"/>
      <x:c r="K199" s="28" t="str">
        <x:f>IF(OR(H199&lt;&gt;"Complete",J199=""),"",IF(G199="Monthly",EDATE(J199,1),IF(G199="Quarterly",EDATE(J199,3),IF(G199="Annual",EDATE(J199,12),""))))</x:f>
      </x:c>
      <x:c r="L199" s="26"/>
    </x:row>
    <x:row r="200">
      <x:c r="A200" s="26"/>
      <x:c r="B200" s="26"/>
      <x:c r="C200" s="26"/>
      <x:c r="D200" s="28"/>
      <x:c r="E200" s="30"/>
      <x:c r="F200" s="26"/>
      <x:c r="G200" s="26"/>
      <x:c r="H200" s="26"/>
      <x:c r="I200" s="26"/>
      <x:c r="J200" s="28"/>
      <x:c r="K200" s="28" t="str">
        <x:f>IF(OR(H200&lt;&gt;"Complete",J200=""),"",IF(G200="Monthly",EDATE(J200,1),IF(G200="Quarterly",EDATE(J200,3),IF(G200="Annual",EDATE(J200,12),""))))</x:f>
      </x:c>
      <x:c r="L200" s="26"/>
    </x:row>
    <x:row r="201">
      <x:c r="A201" s="26"/>
      <x:c r="B201" s="26"/>
      <x:c r="C201" s="26"/>
      <x:c r="D201" s="28"/>
      <x:c r="E201" s="30"/>
      <x:c r="F201" s="26"/>
      <x:c r="G201" s="26"/>
      <x:c r="H201" s="26"/>
      <x:c r="I201" s="26"/>
      <x:c r="J201" s="28"/>
      <x:c r="K201" s="28" t="str">
        <x:f>IF(OR(H201&lt;&gt;"Complete",J201=""),"",IF(G201="Monthly",EDATE(J201,1),IF(G201="Quarterly",EDATE(J201,3),IF(G201="Annual",EDATE(J201,12),""))))</x:f>
      </x:c>
      <x:c r="L201" s="26"/>
    </x:row>
    <x:row r="202">
      <x:c r="A202" s="26"/>
      <x:c r="B202" s="26"/>
      <x:c r="C202" s="26"/>
      <x:c r="D202" s="28"/>
      <x:c r="E202" s="30"/>
      <x:c r="F202" s="26"/>
      <x:c r="G202" s="26"/>
      <x:c r="H202" s="26"/>
      <x:c r="I202" s="26"/>
      <x:c r="J202" s="28"/>
      <x:c r="K202" s="28" t="str">
        <x:f>IF(OR(H202&lt;&gt;"Complete",J202=""),"",IF(G202="Monthly",EDATE(J202,1),IF(G202="Quarterly",EDATE(J202,3),IF(G202="Annual",EDATE(J202,12),""))))</x:f>
      </x:c>
      <x:c r="L202" s="26"/>
    </x:row>
    <x:row r="203">
      <x:c r="A203" s="26"/>
      <x:c r="B203" s="26"/>
      <x:c r="C203" s="26"/>
      <x:c r="D203" s="28"/>
      <x:c r="E203" s="30"/>
      <x:c r="F203" s="26"/>
      <x:c r="G203" s="26"/>
      <x:c r="H203" s="26"/>
      <x:c r="I203" s="26"/>
      <x:c r="J203" s="28"/>
      <x:c r="K203" s="28" t="str">
        <x:f>IF(OR(H203&lt;&gt;"Complete",J203=""),"",IF(G203="Monthly",EDATE(J203,1),IF(G203="Quarterly",EDATE(J203,3),IF(G203="Annual",EDATE(J203,12),""))))</x:f>
      </x:c>
      <x:c r="L203" s="26"/>
    </x:row>
    <x:row r="204">
      <x:c r="A204" s="26"/>
      <x:c r="B204" s="26"/>
      <x:c r="C204" s="26"/>
      <x:c r="D204" s="28"/>
      <x:c r="E204" s="30"/>
      <x:c r="F204" s="26"/>
      <x:c r="G204" s="26"/>
      <x:c r="H204" s="26"/>
      <x:c r="I204" s="26"/>
      <x:c r="J204" s="28"/>
      <x:c r="K204" s="28" t="str">
        <x:f>IF(OR(H204&lt;&gt;"Complete",J204=""),"",IF(G204="Monthly",EDATE(J204,1),IF(G204="Quarterly",EDATE(J204,3),IF(G204="Annual",EDATE(J204,12),""))))</x:f>
      </x:c>
      <x:c r="L204" s="26"/>
    </x:row>
  </x:sheetData>
  <x:mergeCells>
    <x:mergeCell ref="A1:L2"/>
  </x:mergeCells>
  <x:conditionalFormatting sqref="H5:H204">
    <x:cfRule type="containsText" dxfId="0" priority="1" operator="containsText" text="Open"/>
    <x:cfRule type="containsText" dxfId="1" priority="2" operator="containsText" text="Complete"/>
  </x:conditionalFormatting>
  <x:dataValidations count="4">
    <x:dataValidation type="list" sqref="C5:C204">
      <x:formula1>"Tax,Insurance,Utilities,Service charge,Maintenance,Inspection,Permit,Other"</x:formula1>
    </x:dataValidation>
    <x:dataValidation type="list" sqref="F5:F204">
      <x:formula1>"GBP,EUR,CHF,USD,AED,SGD,CAD,AUD,JPY,Other"</x:formula1>
    </x:dataValidation>
    <x:dataValidation type="list" sqref="G5:G204">
      <x:formula1>"One-off,Monthly,Quarterly,Annual"</x:formula1>
    </x:dataValidation>
    <x:dataValidation type="list" sqref="H5:H204">
      <x:formula1>"Open,Scheduled,Complete,Not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30" hidden="0" customWidth="1"/>
  </x:cols>
  <x:sheetData>
    <x:row r="1" ht="34" customHeight="1">
      <x:c r="A1" s="3" t="str">
        <x:v>Cash flow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</x:row>
    <x:row r="4" ht="38" customHeight="1">
      <x:c r="A4" s="23" t="str">
        <x:v>Property</x:v>
      </x:c>
      <x:c r="B4" s="23" t="str">
        <x:v>Entry</x:v>
      </x:c>
      <x:c r="C4" s="23" t="str">
        <x:v>Type</x:v>
      </x:c>
      <x:c r="D4" s="23" t="str">
        <x:v>Category</x:v>
      </x:c>
      <x:c r="E4" s="23" t="str">
        <x:v>Amount</x:v>
      </x:c>
      <x:c r="F4" s="23" t="str">
        <x:v>Currency</x:v>
      </x:c>
      <x:c r="G4" s="23" t="str">
        <x:v>Frequency</x:v>
      </x:c>
      <x:c r="H4" s="23" t="str">
        <x:v>Start / paid date</x:v>
      </x:c>
      <x:c r="I4" s="23" t="str">
        <x:v>Annualised amount</x:v>
      </x:c>
      <x:c r="J4" s="23" t="str">
        <x:v>Comment</x:v>
      </x:c>
    </x:row>
    <x:row r="5">
      <x:c r="A5" s="26" t="str">
        <x:v>London flat</x:v>
      </x:c>
      <x:c r="B5" s="26" t="str">
        <x:v>Rent</x:v>
      </x:c>
      <x:c r="C5" s="26" t="str">
        <x:v>Income</x:v>
      </x:c>
      <x:c r="D5" s="26" t="str">
        <x:v>Rent</x:v>
      </x:c>
      <x:c r="E5" s="30" t="n">
        <x:v>3200</x:v>
      </x:c>
      <x:c r="F5" s="26" t="str">
        <x:v>GBP</x:v>
      </x:c>
      <x:c r="G5" s="26" t="str">
        <x:v>Monthly</x:v>
      </x:c>
      <x:c r="H5" s="28" t="n">
        <x:v>46235</x:v>
      </x:c>
      <x:c r="I5" s="32" t="n">
        <x:f>IF(C5="Income",1,-1)*E5*IF(G5="Monthly",12,IF(G5="Quarterly",4,1))</x:f>
        <x:v>38400</x:v>
      </x:c>
      <x:c r="J5" s="26" t="str">
        <x:v>Example row</x:v>
      </x:c>
    </x:row>
    <x:row r="6">
      <x:c r="A6" s="26" t="str">
        <x:v>London flat</x:v>
      </x:c>
      <x:c r="B6" s="26" t="str">
        <x:v>Management fee</x:v>
      </x:c>
      <x:c r="C6" s="26" t="str">
        <x:v>Cost</x:v>
      </x:c>
      <x:c r="D6" s="26" t="str">
        <x:v>Management</x:v>
      </x:c>
      <x:c r="E6" s="30" t="n">
        <x:v>384</x:v>
      </x:c>
      <x:c r="F6" s="26" t="str">
        <x:v>GBP</x:v>
      </x:c>
      <x:c r="G6" s="26" t="str">
        <x:v>Monthly</x:v>
      </x:c>
      <x:c r="H6" s="28" t="n">
        <x:v>46235</x:v>
      </x:c>
      <x:c r="I6" s="32" t="n">
        <x:f>IF(C6="Income",1,-1)*E6*IF(G6="Monthly",12,IF(G6="Quarterly",4,1))</x:f>
        <x:v>-4608</x:v>
      </x:c>
      <x:c r="J6" s="26" t="str">
        <x:v>Example row</x:v>
      </x:c>
    </x:row>
    <x:row r="7">
      <x:c r="A7" s="26" t="str">
        <x:v>Coastal house</x:v>
      </x:c>
      <x:c r="B7" s="26" t="str">
        <x:v>Short-let income estimate</x:v>
      </x:c>
      <x:c r="C7" s="26" t="str">
        <x:v>Income</x:v>
      </x:c>
      <x:c r="D7" s="26" t="str">
        <x:v>Rent</x:v>
      </x:c>
      <x:c r="E7" s="30" t="n">
        <x:v>24000</x:v>
      </x:c>
      <x:c r="F7" s="26" t="str">
        <x:v>EUR</x:v>
      </x:c>
      <x:c r="G7" s="26" t="str">
        <x:v>Annual</x:v>
      </x:c>
      <x:c r="H7" s="28" t="n">
        <x:v>46023</x:v>
      </x:c>
      <x:c r="I7" s="32" t="n">
        <x:f>IF(C7="Income",1,-1)*E7*IF(G7="Monthly",12,IF(G7="Quarterly",4,1))</x:f>
        <x:v>24000</x:v>
      </x:c>
      <x:c r="J7" s="26" t="str">
        <x:v>Owner estimate</x:v>
      </x:c>
    </x:row>
    <x:row r="8">
      <x:c r="A8" s="26" t="str">
        <x:v>Coastal house</x:v>
      </x:c>
      <x:c r="B8" s="26" t="str">
        <x:v>Pool service</x:v>
      </x:c>
      <x:c r="C8" s="26" t="str">
        <x:v>Cost</x:v>
      </x:c>
      <x:c r="D8" s="26" t="str">
        <x:v>Maintenance</x:v>
      </x:c>
      <x:c r="E8" s="30" t="n">
        <x:v>180</x:v>
      </x:c>
      <x:c r="F8" s="26" t="str">
        <x:v>EUR</x:v>
      </x:c>
      <x:c r="G8" s="26" t="str">
        <x:v>Monthly</x:v>
      </x:c>
      <x:c r="H8" s="28" t="n">
        <x:v>46235</x:v>
      </x:c>
      <x:c r="I8" s="32" t="n">
        <x:f>IF(C8="Income",1,-1)*E8*IF(G8="Monthly",12,IF(G8="Quarterly",4,1))</x:f>
        <x:v>-2160</x:v>
      </x:c>
      <x:c r="J8" s="26" t="str">
        <x:v>Example row</x:v>
      </x:c>
    </x:row>
    <x:row r="9">
      <x:c r="A9" s="26" t="str">
        <x:v>Mountain apartment</x:v>
      </x:c>
      <x:c r="B9" s="26" t="str">
        <x:v>Service charge</x:v>
      </x:c>
      <x:c r="C9" s="26" t="str">
        <x:v>Cost</x:v>
      </x:c>
      <x:c r="D9" s="26" t="str">
        <x:v>Service charge</x:v>
      </x:c>
      <x:c r="E9" s="30" t="n">
        <x:v>4600</x:v>
      </x:c>
      <x:c r="F9" s="26" t="str">
        <x:v>CHF</x:v>
      </x:c>
      <x:c r="G9" s="26" t="str">
        <x:v>Annual</x:v>
      </x:c>
      <x:c r="H9" s="28" t="n">
        <x:v>46023</x:v>
      </x:c>
      <x:c r="I9" s="32" t="n">
        <x:f>IF(C9="Income",1,-1)*E9*IF(G9="Monthly",12,IF(G9="Quarterly",4,1))</x:f>
        <x:v>-4600</x:v>
      </x:c>
      <x:c r="J9" s="26" t="str">
        <x:v>Example row</x:v>
      </x:c>
    </x:row>
    <x:row r="10">
      <x:c r="A10" s="26" t="str">
        <x:v>Mountain apartment</x:v>
      </x:c>
      <x:c r="B10" s="26" t="str">
        <x:v>Heating repair</x:v>
      </x:c>
      <x:c r="C10" s="26" t="str">
        <x:v>Cost</x:v>
      </x:c>
      <x:c r="D10" s="26" t="str">
        <x:v>Repair</x:v>
      </x:c>
      <x:c r="E10" s="30" t="n">
        <x:v>1250</x:v>
      </x:c>
      <x:c r="F10" s="26" t="str">
        <x:v>CHF</x:v>
      </x:c>
      <x:c r="G10" s="26" t="str">
        <x:v>One-off</x:v>
      </x:c>
      <x:c r="H10" s="28" t="n">
        <x:v>46063</x:v>
      </x:c>
      <x:c r="I10" s="32" t="n">
        <x:f>IF(C10="Income",1,-1)*E10*IF(G10="Monthly",12,IF(G10="Quarterly",4,1))</x:f>
        <x:v>-1250</x:v>
      </x:c>
      <x:c r="J10" s="26" t="str">
        <x:v>Example row</x:v>
      </x:c>
    </x:row>
    <x:row r="11">
      <x:c r="A11" s="26"/>
      <x:c r="B11" s="26"/>
      <x:c r="C11" s="26"/>
      <x:c r="D11" s="26"/>
      <x:c r="E11" s="30"/>
      <x:c r="F11" s="26"/>
      <x:c r="G11" s="26"/>
      <x:c r="H11" s="28"/>
      <x:c r="I11" s="32" t="n">
        <x:f>IF(C11="Income",1,-1)*E11*IF(G11="Monthly",12,IF(G11="Quarterly",4,1))</x:f>
        <x:v>0</x:v>
      </x:c>
      <x:c r="J11" s="26"/>
    </x:row>
    <x:row r="12">
      <x:c r="A12" s="26"/>
      <x:c r="B12" s="26"/>
      <x:c r="C12" s="26"/>
      <x:c r="D12" s="26"/>
      <x:c r="E12" s="30"/>
      <x:c r="F12" s="26"/>
      <x:c r="G12" s="26"/>
      <x:c r="H12" s="28"/>
      <x:c r="I12" s="32" t="n">
        <x:f>IF(C12="Income",1,-1)*E12*IF(G12="Monthly",12,IF(G12="Quarterly",4,1))</x:f>
        <x:v>0</x:v>
      </x:c>
      <x:c r="J12" s="26"/>
    </x:row>
    <x:row r="13">
      <x:c r="A13" s="26"/>
      <x:c r="B13" s="26"/>
      <x:c r="C13" s="26"/>
      <x:c r="D13" s="26"/>
      <x:c r="E13" s="30"/>
      <x:c r="F13" s="26"/>
      <x:c r="G13" s="26"/>
      <x:c r="H13" s="28"/>
      <x:c r="I13" s="32" t="n">
        <x:f>IF(C13="Income",1,-1)*E13*IF(G13="Monthly",12,IF(G13="Quarterly",4,1))</x:f>
        <x:v>0</x:v>
      </x:c>
      <x:c r="J13" s="26"/>
    </x:row>
    <x:row r="14">
      <x:c r="A14" s="26"/>
      <x:c r="B14" s="26"/>
      <x:c r="C14" s="26"/>
      <x:c r="D14" s="26"/>
      <x:c r="E14" s="30"/>
      <x:c r="F14" s="26"/>
      <x:c r="G14" s="26"/>
      <x:c r="H14" s="28"/>
      <x:c r="I14" s="32" t="n">
        <x:f>IF(C14="Income",1,-1)*E14*IF(G14="Monthly",12,IF(G14="Quarterly",4,1))</x:f>
        <x:v>0</x:v>
      </x:c>
      <x:c r="J14" s="26"/>
    </x:row>
    <x:row r="15">
      <x:c r="A15" s="26"/>
      <x:c r="B15" s="26"/>
      <x:c r="C15" s="26"/>
      <x:c r="D15" s="26"/>
      <x:c r="E15" s="30"/>
      <x:c r="F15" s="26"/>
      <x:c r="G15" s="26"/>
      <x:c r="H15" s="28"/>
      <x:c r="I15" s="32" t="n">
        <x:f>IF(C15="Income",1,-1)*E15*IF(G15="Monthly",12,IF(G15="Quarterly",4,1))</x:f>
        <x:v>0</x:v>
      </x:c>
      <x:c r="J15" s="26"/>
    </x:row>
    <x:row r="16">
      <x:c r="A16" s="26"/>
      <x:c r="B16" s="26"/>
      <x:c r="C16" s="26"/>
      <x:c r="D16" s="26"/>
      <x:c r="E16" s="30"/>
      <x:c r="F16" s="26"/>
      <x:c r="G16" s="26"/>
      <x:c r="H16" s="28"/>
      <x:c r="I16" s="32" t="n">
        <x:f>IF(C16="Income",1,-1)*E16*IF(G16="Monthly",12,IF(G16="Quarterly",4,1))</x:f>
        <x:v>0</x:v>
      </x:c>
      <x:c r="J16" s="26"/>
    </x:row>
    <x:row r="17">
      <x:c r="A17" s="26"/>
      <x:c r="B17" s="26"/>
      <x:c r="C17" s="26"/>
      <x:c r="D17" s="26"/>
      <x:c r="E17" s="30"/>
      <x:c r="F17" s="26"/>
      <x:c r="G17" s="26"/>
      <x:c r="H17" s="28"/>
      <x:c r="I17" s="32" t="n">
        <x:f>IF(C17="Income",1,-1)*E17*IF(G17="Monthly",12,IF(G17="Quarterly",4,1))</x:f>
        <x:v>0</x:v>
      </x:c>
      <x:c r="J17" s="26"/>
    </x:row>
    <x:row r="18">
      <x:c r="A18" s="26"/>
      <x:c r="B18" s="26"/>
      <x:c r="C18" s="26"/>
      <x:c r="D18" s="26"/>
      <x:c r="E18" s="30"/>
      <x:c r="F18" s="26"/>
      <x:c r="G18" s="26"/>
      <x:c r="H18" s="28"/>
      <x:c r="I18" s="32" t="n">
        <x:f>IF(C18="Income",1,-1)*E18*IF(G18="Monthly",12,IF(G18="Quarterly",4,1))</x:f>
        <x:v>0</x:v>
      </x:c>
      <x:c r="J18" s="26"/>
    </x:row>
    <x:row r="19">
      <x:c r="A19" s="26"/>
      <x:c r="B19" s="26"/>
      <x:c r="C19" s="26"/>
      <x:c r="D19" s="26"/>
      <x:c r="E19" s="30"/>
      <x:c r="F19" s="26"/>
      <x:c r="G19" s="26"/>
      <x:c r="H19" s="28"/>
      <x:c r="I19" s="32" t="n">
        <x:f>IF(C19="Income",1,-1)*E19*IF(G19="Monthly",12,IF(G19="Quarterly",4,1))</x:f>
        <x:v>0</x:v>
      </x:c>
      <x:c r="J19" s="26"/>
    </x:row>
    <x:row r="20">
      <x:c r="A20" s="26"/>
      <x:c r="B20" s="26"/>
      <x:c r="C20" s="26"/>
      <x:c r="D20" s="26"/>
      <x:c r="E20" s="30"/>
      <x:c r="F20" s="26"/>
      <x:c r="G20" s="26"/>
      <x:c r="H20" s="28"/>
      <x:c r="I20" s="32" t="n">
        <x:f>IF(C20="Income",1,-1)*E20*IF(G20="Monthly",12,IF(G20="Quarterly",4,1))</x:f>
        <x:v>0</x:v>
      </x:c>
      <x:c r="J20" s="26"/>
    </x:row>
    <x:row r="21">
      <x:c r="A21" s="26"/>
      <x:c r="B21" s="26"/>
      <x:c r="C21" s="26"/>
      <x:c r="D21" s="26"/>
      <x:c r="E21" s="30"/>
      <x:c r="F21" s="26"/>
      <x:c r="G21" s="26"/>
      <x:c r="H21" s="28"/>
      <x:c r="I21" s="32" t="n">
        <x:f>IF(C21="Income",1,-1)*E21*IF(G21="Monthly",12,IF(G21="Quarterly",4,1))</x:f>
        <x:v>0</x:v>
      </x:c>
      <x:c r="J21" s="26"/>
    </x:row>
    <x:row r="22">
      <x:c r="A22" s="26"/>
      <x:c r="B22" s="26"/>
      <x:c r="C22" s="26"/>
      <x:c r="D22" s="26"/>
      <x:c r="E22" s="30"/>
      <x:c r="F22" s="26"/>
      <x:c r="G22" s="26"/>
      <x:c r="H22" s="28"/>
      <x:c r="I22" s="32" t="n">
        <x:f>IF(C22="Income",1,-1)*E22*IF(G22="Monthly",12,IF(G22="Quarterly",4,1))</x:f>
        <x:v>0</x:v>
      </x:c>
      <x:c r="J22" s="26"/>
    </x:row>
    <x:row r="23">
      <x:c r="A23" s="26"/>
      <x:c r="B23" s="26"/>
      <x:c r="C23" s="26"/>
      <x:c r="D23" s="26"/>
      <x:c r="E23" s="30"/>
      <x:c r="F23" s="26"/>
      <x:c r="G23" s="26"/>
      <x:c r="H23" s="28"/>
      <x:c r="I23" s="32" t="n">
        <x:f>IF(C23="Income",1,-1)*E23*IF(G23="Monthly",12,IF(G23="Quarterly",4,1))</x:f>
        <x:v>0</x:v>
      </x:c>
      <x:c r="J23" s="26"/>
    </x:row>
    <x:row r="24">
      <x:c r="A24" s="26"/>
      <x:c r="B24" s="26"/>
      <x:c r="C24" s="26"/>
      <x:c r="D24" s="26"/>
      <x:c r="E24" s="30"/>
      <x:c r="F24" s="26"/>
      <x:c r="G24" s="26"/>
      <x:c r="H24" s="28"/>
      <x:c r="I24" s="32" t="n">
        <x:f>IF(C24="Income",1,-1)*E24*IF(G24="Monthly",12,IF(G24="Quarterly",4,1))</x:f>
        <x:v>0</x:v>
      </x:c>
      <x:c r="J24" s="26"/>
    </x:row>
    <x:row r="25">
      <x:c r="A25" s="26"/>
      <x:c r="B25" s="26"/>
      <x:c r="C25" s="26"/>
      <x:c r="D25" s="26"/>
      <x:c r="E25" s="30"/>
      <x:c r="F25" s="26"/>
      <x:c r="G25" s="26"/>
      <x:c r="H25" s="28"/>
      <x:c r="I25" s="32" t="n">
        <x:f>IF(C25="Income",1,-1)*E25*IF(G25="Monthly",12,IF(G25="Quarterly",4,1))</x:f>
        <x:v>0</x:v>
      </x:c>
      <x:c r="J25" s="26"/>
    </x:row>
    <x:row r="26">
      <x:c r="A26" s="26"/>
      <x:c r="B26" s="26"/>
      <x:c r="C26" s="26"/>
      <x:c r="D26" s="26"/>
      <x:c r="E26" s="30"/>
      <x:c r="F26" s="26"/>
      <x:c r="G26" s="26"/>
      <x:c r="H26" s="28"/>
      <x:c r="I26" s="32" t="n">
        <x:f>IF(C26="Income",1,-1)*E26*IF(G26="Monthly",12,IF(G26="Quarterly",4,1))</x:f>
        <x:v>0</x:v>
      </x:c>
      <x:c r="J26" s="26"/>
    </x:row>
    <x:row r="27">
      <x:c r="A27" s="26"/>
      <x:c r="B27" s="26"/>
      <x:c r="C27" s="26"/>
      <x:c r="D27" s="26"/>
      <x:c r="E27" s="30"/>
      <x:c r="F27" s="26"/>
      <x:c r="G27" s="26"/>
      <x:c r="H27" s="28"/>
      <x:c r="I27" s="32" t="n">
        <x:f>IF(C27="Income",1,-1)*E27*IF(G27="Monthly",12,IF(G27="Quarterly",4,1))</x:f>
        <x:v>0</x:v>
      </x:c>
      <x:c r="J27" s="26"/>
    </x:row>
    <x:row r="28">
      <x:c r="A28" s="26"/>
      <x:c r="B28" s="26"/>
      <x:c r="C28" s="26"/>
      <x:c r="D28" s="26"/>
      <x:c r="E28" s="30"/>
      <x:c r="F28" s="26"/>
      <x:c r="G28" s="26"/>
      <x:c r="H28" s="28"/>
      <x:c r="I28" s="32" t="n">
        <x:f>IF(C28="Income",1,-1)*E28*IF(G28="Monthly",12,IF(G28="Quarterly",4,1))</x:f>
        <x:v>0</x:v>
      </x:c>
      <x:c r="J28" s="26"/>
    </x:row>
    <x:row r="29">
      <x:c r="A29" s="26"/>
      <x:c r="B29" s="26"/>
      <x:c r="C29" s="26"/>
      <x:c r="D29" s="26"/>
      <x:c r="E29" s="30"/>
      <x:c r="F29" s="26"/>
      <x:c r="G29" s="26"/>
      <x:c r="H29" s="28"/>
      <x:c r="I29" s="32" t="n">
        <x:f>IF(C29="Income",1,-1)*E29*IF(G29="Monthly",12,IF(G29="Quarterly",4,1))</x:f>
        <x:v>0</x:v>
      </x:c>
      <x:c r="J29" s="26"/>
    </x:row>
    <x:row r="30">
      <x:c r="A30" s="26"/>
      <x:c r="B30" s="26"/>
      <x:c r="C30" s="26"/>
      <x:c r="D30" s="26"/>
      <x:c r="E30" s="30"/>
      <x:c r="F30" s="26"/>
      <x:c r="G30" s="26"/>
      <x:c r="H30" s="28"/>
      <x:c r="I30" s="32" t="n">
        <x:f>IF(C30="Income",1,-1)*E30*IF(G30="Monthly",12,IF(G30="Quarterly",4,1))</x:f>
        <x:v>0</x:v>
      </x:c>
      <x:c r="J30" s="26"/>
    </x:row>
    <x:row r="31">
      <x:c r="A31" s="26"/>
      <x:c r="B31" s="26"/>
      <x:c r="C31" s="26"/>
      <x:c r="D31" s="26"/>
      <x:c r="E31" s="30"/>
      <x:c r="F31" s="26"/>
      <x:c r="G31" s="26"/>
      <x:c r="H31" s="28"/>
      <x:c r="I31" s="32" t="n">
        <x:f>IF(C31="Income",1,-1)*E31*IF(G31="Monthly",12,IF(G31="Quarterly",4,1))</x:f>
        <x:v>0</x:v>
      </x:c>
      <x:c r="J31" s="26"/>
    </x:row>
    <x:row r="32">
      <x:c r="A32" s="26"/>
      <x:c r="B32" s="26"/>
      <x:c r="C32" s="26"/>
      <x:c r="D32" s="26"/>
      <x:c r="E32" s="30"/>
      <x:c r="F32" s="26"/>
      <x:c r="G32" s="26"/>
      <x:c r="H32" s="28"/>
      <x:c r="I32" s="32" t="n">
        <x:f>IF(C32="Income",1,-1)*E32*IF(G32="Monthly",12,IF(G32="Quarterly",4,1))</x:f>
        <x:v>0</x:v>
      </x:c>
      <x:c r="J32" s="26"/>
    </x:row>
    <x:row r="33">
      <x:c r="A33" s="26"/>
      <x:c r="B33" s="26"/>
      <x:c r="C33" s="26"/>
      <x:c r="D33" s="26"/>
      <x:c r="E33" s="30"/>
      <x:c r="F33" s="26"/>
      <x:c r="G33" s="26"/>
      <x:c r="H33" s="28"/>
      <x:c r="I33" s="32" t="n">
        <x:f>IF(C33="Income",1,-1)*E33*IF(G33="Monthly",12,IF(G33="Quarterly",4,1))</x:f>
        <x:v>0</x:v>
      </x:c>
      <x:c r="J33" s="26"/>
    </x:row>
    <x:row r="34">
      <x:c r="A34" s="26"/>
      <x:c r="B34" s="26"/>
      <x:c r="C34" s="26"/>
      <x:c r="D34" s="26"/>
      <x:c r="E34" s="30"/>
      <x:c r="F34" s="26"/>
      <x:c r="G34" s="26"/>
      <x:c r="H34" s="28"/>
      <x:c r="I34" s="32" t="n">
        <x:f>IF(C34="Income",1,-1)*E34*IF(G34="Monthly",12,IF(G34="Quarterly",4,1))</x:f>
        <x:v>0</x:v>
      </x:c>
      <x:c r="J34" s="26"/>
    </x:row>
    <x:row r="35">
      <x:c r="A35" s="26"/>
      <x:c r="B35" s="26"/>
      <x:c r="C35" s="26"/>
      <x:c r="D35" s="26"/>
      <x:c r="E35" s="30"/>
      <x:c r="F35" s="26"/>
      <x:c r="G35" s="26"/>
      <x:c r="H35" s="28"/>
      <x:c r="I35" s="32" t="n">
        <x:f>IF(C35="Income",1,-1)*E35*IF(G35="Monthly",12,IF(G35="Quarterly",4,1))</x:f>
        <x:v>0</x:v>
      </x:c>
      <x:c r="J35" s="26"/>
    </x:row>
    <x:row r="36">
      <x:c r="A36" s="26"/>
      <x:c r="B36" s="26"/>
      <x:c r="C36" s="26"/>
      <x:c r="D36" s="26"/>
      <x:c r="E36" s="30"/>
      <x:c r="F36" s="26"/>
      <x:c r="G36" s="26"/>
      <x:c r="H36" s="28"/>
      <x:c r="I36" s="32" t="n">
        <x:f>IF(C36="Income",1,-1)*E36*IF(G36="Monthly",12,IF(G36="Quarterly",4,1))</x:f>
        <x:v>0</x:v>
      </x:c>
      <x:c r="J36" s="26"/>
    </x:row>
    <x:row r="37">
      <x:c r="A37" s="26"/>
      <x:c r="B37" s="26"/>
      <x:c r="C37" s="26"/>
      <x:c r="D37" s="26"/>
      <x:c r="E37" s="30"/>
      <x:c r="F37" s="26"/>
      <x:c r="G37" s="26"/>
      <x:c r="H37" s="28"/>
      <x:c r="I37" s="32" t="n">
        <x:f>IF(C37="Income",1,-1)*E37*IF(G37="Monthly",12,IF(G37="Quarterly",4,1))</x:f>
        <x:v>0</x:v>
      </x:c>
      <x:c r="J37" s="26"/>
    </x:row>
    <x:row r="38">
      <x:c r="A38" s="26"/>
      <x:c r="B38" s="26"/>
      <x:c r="C38" s="26"/>
      <x:c r="D38" s="26"/>
      <x:c r="E38" s="30"/>
      <x:c r="F38" s="26"/>
      <x:c r="G38" s="26"/>
      <x:c r="H38" s="28"/>
      <x:c r="I38" s="32" t="n">
        <x:f>IF(C38="Income",1,-1)*E38*IF(G38="Monthly",12,IF(G38="Quarterly",4,1))</x:f>
        <x:v>0</x:v>
      </x:c>
      <x:c r="J38" s="26"/>
    </x:row>
    <x:row r="39">
      <x:c r="A39" s="26"/>
      <x:c r="B39" s="26"/>
      <x:c r="C39" s="26"/>
      <x:c r="D39" s="26"/>
      <x:c r="E39" s="30"/>
      <x:c r="F39" s="26"/>
      <x:c r="G39" s="26"/>
      <x:c r="H39" s="28"/>
      <x:c r="I39" s="32" t="n">
        <x:f>IF(C39="Income",1,-1)*E39*IF(G39="Monthly",12,IF(G39="Quarterly",4,1))</x:f>
        <x:v>0</x:v>
      </x:c>
      <x:c r="J39" s="26"/>
    </x:row>
    <x:row r="40">
      <x:c r="A40" s="26"/>
      <x:c r="B40" s="26"/>
      <x:c r="C40" s="26"/>
      <x:c r="D40" s="26"/>
      <x:c r="E40" s="30"/>
      <x:c r="F40" s="26"/>
      <x:c r="G40" s="26"/>
      <x:c r="H40" s="28"/>
      <x:c r="I40" s="32" t="n">
        <x:f>IF(C40="Income",1,-1)*E40*IF(G40="Monthly",12,IF(G40="Quarterly",4,1))</x:f>
        <x:v>0</x:v>
      </x:c>
      <x:c r="J40" s="26"/>
    </x:row>
    <x:row r="41">
      <x:c r="A41" s="26"/>
      <x:c r="B41" s="26"/>
      <x:c r="C41" s="26"/>
      <x:c r="D41" s="26"/>
      <x:c r="E41" s="30"/>
      <x:c r="F41" s="26"/>
      <x:c r="G41" s="26"/>
      <x:c r="H41" s="28"/>
      <x:c r="I41" s="32" t="n">
        <x:f>IF(C41="Income",1,-1)*E41*IF(G41="Monthly",12,IF(G41="Quarterly",4,1))</x:f>
        <x:v>0</x:v>
      </x:c>
      <x:c r="J41" s="26"/>
    </x:row>
    <x:row r="42">
      <x:c r="A42" s="26"/>
      <x:c r="B42" s="26"/>
      <x:c r="C42" s="26"/>
      <x:c r="D42" s="26"/>
      <x:c r="E42" s="30"/>
      <x:c r="F42" s="26"/>
      <x:c r="G42" s="26"/>
      <x:c r="H42" s="28"/>
      <x:c r="I42" s="32" t="n">
        <x:f>IF(C42="Income",1,-1)*E42*IF(G42="Monthly",12,IF(G42="Quarterly",4,1))</x:f>
        <x:v>0</x:v>
      </x:c>
      <x:c r="J42" s="26"/>
    </x:row>
    <x:row r="43">
      <x:c r="A43" s="26"/>
      <x:c r="B43" s="26"/>
      <x:c r="C43" s="26"/>
      <x:c r="D43" s="26"/>
      <x:c r="E43" s="30"/>
      <x:c r="F43" s="26"/>
      <x:c r="G43" s="26"/>
      <x:c r="H43" s="28"/>
      <x:c r="I43" s="32" t="n">
        <x:f>IF(C43="Income",1,-1)*E43*IF(G43="Monthly",12,IF(G43="Quarterly",4,1))</x:f>
        <x:v>0</x:v>
      </x:c>
      <x:c r="J43" s="26"/>
    </x:row>
    <x:row r="44">
      <x:c r="A44" s="26"/>
      <x:c r="B44" s="26"/>
      <x:c r="C44" s="26"/>
      <x:c r="D44" s="26"/>
      <x:c r="E44" s="30"/>
      <x:c r="F44" s="26"/>
      <x:c r="G44" s="26"/>
      <x:c r="H44" s="28"/>
      <x:c r="I44" s="32" t="n">
        <x:f>IF(C44="Income",1,-1)*E44*IF(G44="Monthly",12,IF(G44="Quarterly",4,1))</x:f>
        <x:v>0</x:v>
      </x:c>
      <x:c r="J44" s="26"/>
    </x:row>
    <x:row r="45">
      <x:c r="A45" s="26"/>
      <x:c r="B45" s="26"/>
      <x:c r="C45" s="26"/>
      <x:c r="D45" s="26"/>
      <x:c r="E45" s="30"/>
      <x:c r="F45" s="26"/>
      <x:c r="G45" s="26"/>
      <x:c r="H45" s="28"/>
      <x:c r="I45" s="32" t="n">
        <x:f>IF(C45="Income",1,-1)*E45*IF(G45="Monthly",12,IF(G45="Quarterly",4,1))</x:f>
        <x:v>0</x:v>
      </x:c>
      <x:c r="J45" s="26"/>
    </x:row>
    <x:row r="46">
      <x:c r="A46" s="26"/>
      <x:c r="B46" s="26"/>
      <x:c r="C46" s="26"/>
      <x:c r="D46" s="26"/>
      <x:c r="E46" s="30"/>
      <x:c r="F46" s="26"/>
      <x:c r="G46" s="26"/>
      <x:c r="H46" s="28"/>
      <x:c r="I46" s="32" t="n">
        <x:f>IF(C46="Income",1,-1)*E46*IF(G46="Monthly",12,IF(G46="Quarterly",4,1))</x:f>
        <x:v>0</x:v>
      </x:c>
      <x:c r="J46" s="26"/>
    </x:row>
    <x:row r="47">
      <x:c r="A47" s="26"/>
      <x:c r="B47" s="26"/>
      <x:c r="C47" s="26"/>
      <x:c r="D47" s="26"/>
      <x:c r="E47" s="30"/>
      <x:c r="F47" s="26"/>
      <x:c r="G47" s="26"/>
      <x:c r="H47" s="28"/>
      <x:c r="I47" s="32" t="n">
        <x:f>IF(C47="Income",1,-1)*E47*IF(G47="Monthly",12,IF(G47="Quarterly",4,1))</x:f>
        <x:v>0</x:v>
      </x:c>
      <x:c r="J47" s="26"/>
    </x:row>
    <x:row r="48">
      <x:c r="A48" s="26"/>
      <x:c r="B48" s="26"/>
      <x:c r="C48" s="26"/>
      <x:c r="D48" s="26"/>
      <x:c r="E48" s="30"/>
      <x:c r="F48" s="26"/>
      <x:c r="G48" s="26"/>
      <x:c r="H48" s="28"/>
      <x:c r="I48" s="32" t="n">
        <x:f>IF(C48="Income",1,-1)*E48*IF(G48="Monthly",12,IF(G48="Quarterly",4,1))</x:f>
        <x:v>0</x:v>
      </x:c>
      <x:c r="J48" s="26"/>
    </x:row>
    <x:row r="49">
      <x:c r="A49" s="26"/>
      <x:c r="B49" s="26"/>
      <x:c r="C49" s="26"/>
      <x:c r="D49" s="26"/>
      <x:c r="E49" s="30"/>
      <x:c r="F49" s="26"/>
      <x:c r="G49" s="26"/>
      <x:c r="H49" s="28"/>
      <x:c r="I49" s="32" t="n">
        <x:f>IF(C49="Income",1,-1)*E49*IF(G49="Monthly",12,IF(G49="Quarterly",4,1))</x:f>
        <x:v>0</x:v>
      </x:c>
      <x:c r="J49" s="26"/>
    </x:row>
    <x:row r="50">
      <x:c r="A50" s="26"/>
      <x:c r="B50" s="26"/>
      <x:c r="C50" s="26"/>
      <x:c r="D50" s="26"/>
      <x:c r="E50" s="30"/>
      <x:c r="F50" s="26"/>
      <x:c r="G50" s="26"/>
      <x:c r="H50" s="28"/>
      <x:c r="I50" s="32" t="n">
        <x:f>IF(C50="Income",1,-1)*E50*IF(G50="Monthly",12,IF(G50="Quarterly",4,1))</x:f>
        <x:v>0</x:v>
      </x:c>
      <x:c r="J50" s="26"/>
    </x:row>
    <x:row r="51">
      <x:c r="A51" s="26"/>
      <x:c r="B51" s="26"/>
      <x:c r="C51" s="26"/>
      <x:c r="D51" s="26"/>
      <x:c r="E51" s="30"/>
      <x:c r="F51" s="26"/>
      <x:c r="G51" s="26"/>
      <x:c r="H51" s="28"/>
      <x:c r="I51" s="32" t="n">
        <x:f>IF(C51="Income",1,-1)*E51*IF(G51="Monthly",12,IF(G51="Quarterly",4,1))</x:f>
        <x:v>0</x:v>
      </x:c>
      <x:c r="J51" s="26"/>
    </x:row>
    <x:row r="52">
      <x:c r="A52" s="26"/>
      <x:c r="B52" s="26"/>
      <x:c r="C52" s="26"/>
      <x:c r="D52" s="26"/>
      <x:c r="E52" s="30"/>
      <x:c r="F52" s="26"/>
      <x:c r="G52" s="26"/>
      <x:c r="H52" s="28"/>
      <x:c r="I52" s="32" t="n">
        <x:f>IF(C52="Income",1,-1)*E52*IF(G52="Monthly",12,IF(G52="Quarterly",4,1))</x:f>
        <x:v>0</x:v>
      </x:c>
      <x:c r="J52" s="26"/>
    </x:row>
    <x:row r="53">
      <x:c r="A53" s="26"/>
      <x:c r="B53" s="26"/>
      <x:c r="C53" s="26"/>
      <x:c r="D53" s="26"/>
      <x:c r="E53" s="30"/>
      <x:c r="F53" s="26"/>
      <x:c r="G53" s="26"/>
      <x:c r="H53" s="28"/>
      <x:c r="I53" s="32" t="n">
        <x:f>IF(C53="Income",1,-1)*E53*IF(G53="Monthly",12,IF(G53="Quarterly",4,1))</x:f>
        <x:v>0</x:v>
      </x:c>
      <x:c r="J53" s="26"/>
    </x:row>
    <x:row r="54">
      <x:c r="A54" s="26"/>
      <x:c r="B54" s="26"/>
      <x:c r="C54" s="26"/>
      <x:c r="D54" s="26"/>
      <x:c r="E54" s="30"/>
      <x:c r="F54" s="26"/>
      <x:c r="G54" s="26"/>
      <x:c r="H54" s="28"/>
      <x:c r="I54" s="32" t="n">
        <x:f>IF(C54="Income",1,-1)*E54*IF(G54="Monthly",12,IF(G54="Quarterly",4,1))</x:f>
        <x:v>0</x:v>
      </x:c>
      <x:c r="J54" s="26"/>
    </x:row>
    <x:row r="55">
      <x:c r="A55" s="26"/>
      <x:c r="B55" s="26"/>
      <x:c r="C55" s="26"/>
      <x:c r="D55" s="26"/>
      <x:c r="E55" s="30"/>
      <x:c r="F55" s="26"/>
      <x:c r="G55" s="26"/>
      <x:c r="H55" s="28"/>
      <x:c r="I55" s="32" t="n">
        <x:f>IF(C55="Income",1,-1)*E55*IF(G55="Monthly",12,IF(G55="Quarterly",4,1))</x:f>
        <x:v>0</x:v>
      </x:c>
      <x:c r="J55" s="26"/>
    </x:row>
    <x:row r="56">
      <x:c r="A56" s="26"/>
      <x:c r="B56" s="26"/>
      <x:c r="C56" s="26"/>
      <x:c r="D56" s="26"/>
      <x:c r="E56" s="30"/>
      <x:c r="F56" s="26"/>
      <x:c r="G56" s="26"/>
      <x:c r="H56" s="28"/>
      <x:c r="I56" s="32" t="n">
        <x:f>IF(C56="Income",1,-1)*E56*IF(G56="Monthly",12,IF(G56="Quarterly",4,1))</x:f>
        <x:v>0</x:v>
      </x:c>
      <x:c r="J56" s="26"/>
    </x:row>
    <x:row r="57">
      <x:c r="A57" s="26"/>
      <x:c r="B57" s="26"/>
      <x:c r="C57" s="26"/>
      <x:c r="D57" s="26"/>
      <x:c r="E57" s="30"/>
      <x:c r="F57" s="26"/>
      <x:c r="G57" s="26"/>
      <x:c r="H57" s="28"/>
      <x:c r="I57" s="32" t="n">
        <x:f>IF(C57="Income",1,-1)*E57*IF(G57="Monthly",12,IF(G57="Quarterly",4,1))</x:f>
        <x:v>0</x:v>
      </x:c>
      <x:c r="J57" s="26"/>
    </x:row>
    <x:row r="58">
      <x:c r="A58" s="26"/>
      <x:c r="B58" s="26"/>
      <x:c r="C58" s="26"/>
      <x:c r="D58" s="26"/>
      <x:c r="E58" s="30"/>
      <x:c r="F58" s="26"/>
      <x:c r="G58" s="26"/>
      <x:c r="H58" s="28"/>
      <x:c r="I58" s="32" t="n">
        <x:f>IF(C58="Income",1,-1)*E58*IF(G58="Monthly",12,IF(G58="Quarterly",4,1))</x:f>
        <x:v>0</x:v>
      </x:c>
      <x:c r="J58" s="26"/>
    </x:row>
    <x:row r="59">
      <x:c r="A59" s="26"/>
      <x:c r="B59" s="26"/>
      <x:c r="C59" s="26"/>
      <x:c r="D59" s="26"/>
      <x:c r="E59" s="30"/>
      <x:c r="F59" s="26"/>
      <x:c r="G59" s="26"/>
      <x:c r="H59" s="28"/>
      <x:c r="I59" s="32" t="n">
        <x:f>IF(C59="Income",1,-1)*E59*IF(G59="Monthly",12,IF(G59="Quarterly",4,1))</x:f>
        <x:v>0</x:v>
      </x:c>
      <x:c r="J59" s="26"/>
    </x:row>
    <x:row r="60">
      <x:c r="A60" s="26"/>
      <x:c r="B60" s="26"/>
      <x:c r="C60" s="26"/>
      <x:c r="D60" s="26"/>
      <x:c r="E60" s="30"/>
      <x:c r="F60" s="26"/>
      <x:c r="G60" s="26"/>
      <x:c r="H60" s="28"/>
      <x:c r="I60" s="32" t="n">
        <x:f>IF(C60="Income",1,-1)*E60*IF(G60="Monthly",12,IF(G60="Quarterly",4,1))</x:f>
        <x:v>0</x:v>
      </x:c>
      <x:c r="J60" s="26"/>
    </x:row>
    <x:row r="61">
      <x:c r="A61" s="26"/>
      <x:c r="B61" s="26"/>
      <x:c r="C61" s="26"/>
      <x:c r="D61" s="26"/>
      <x:c r="E61" s="30"/>
      <x:c r="F61" s="26"/>
      <x:c r="G61" s="26"/>
      <x:c r="H61" s="28"/>
      <x:c r="I61" s="32" t="n">
        <x:f>IF(C61="Income",1,-1)*E61*IF(G61="Monthly",12,IF(G61="Quarterly",4,1))</x:f>
        <x:v>0</x:v>
      </x:c>
      <x:c r="J61" s="26"/>
    </x:row>
    <x:row r="62">
      <x:c r="A62" s="26"/>
      <x:c r="B62" s="26"/>
      <x:c r="C62" s="26"/>
      <x:c r="D62" s="26"/>
      <x:c r="E62" s="30"/>
      <x:c r="F62" s="26"/>
      <x:c r="G62" s="26"/>
      <x:c r="H62" s="28"/>
      <x:c r="I62" s="32" t="n">
        <x:f>IF(C62="Income",1,-1)*E62*IF(G62="Monthly",12,IF(G62="Quarterly",4,1))</x:f>
        <x:v>0</x:v>
      </x:c>
      <x:c r="J62" s="26"/>
    </x:row>
    <x:row r="63">
      <x:c r="A63" s="26"/>
      <x:c r="B63" s="26"/>
      <x:c r="C63" s="26"/>
      <x:c r="D63" s="26"/>
      <x:c r="E63" s="30"/>
      <x:c r="F63" s="26"/>
      <x:c r="G63" s="26"/>
      <x:c r="H63" s="28"/>
      <x:c r="I63" s="32" t="n">
        <x:f>IF(C63="Income",1,-1)*E63*IF(G63="Monthly",12,IF(G63="Quarterly",4,1))</x:f>
        <x:v>0</x:v>
      </x:c>
      <x:c r="J63" s="26"/>
    </x:row>
    <x:row r="64">
      <x:c r="A64" s="26"/>
      <x:c r="B64" s="26"/>
      <x:c r="C64" s="26"/>
      <x:c r="D64" s="26"/>
      <x:c r="E64" s="30"/>
      <x:c r="F64" s="26"/>
      <x:c r="G64" s="26"/>
      <x:c r="H64" s="28"/>
      <x:c r="I64" s="32" t="n">
        <x:f>IF(C64="Income",1,-1)*E64*IF(G64="Monthly",12,IF(G64="Quarterly",4,1))</x:f>
        <x:v>0</x:v>
      </x:c>
      <x:c r="J64" s="26"/>
    </x:row>
    <x:row r="65">
      <x:c r="A65" s="26"/>
      <x:c r="B65" s="26"/>
      <x:c r="C65" s="26"/>
      <x:c r="D65" s="26"/>
      <x:c r="E65" s="30"/>
      <x:c r="F65" s="26"/>
      <x:c r="G65" s="26"/>
      <x:c r="H65" s="28"/>
      <x:c r="I65" s="32" t="n">
        <x:f>IF(C65="Income",1,-1)*E65*IF(G65="Monthly",12,IF(G65="Quarterly",4,1))</x:f>
        <x:v>0</x:v>
      </x:c>
      <x:c r="J65" s="26"/>
    </x:row>
    <x:row r="66">
      <x:c r="A66" s="26"/>
      <x:c r="B66" s="26"/>
      <x:c r="C66" s="26"/>
      <x:c r="D66" s="26"/>
      <x:c r="E66" s="30"/>
      <x:c r="F66" s="26"/>
      <x:c r="G66" s="26"/>
      <x:c r="H66" s="28"/>
      <x:c r="I66" s="32" t="n">
        <x:f>IF(C66="Income",1,-1)*E66*IF(G66="Monthly",12,IF(G66="Quarterly",4,1))</x:f>
        <x:v>0</x:v>
      </x:c>
      <x:c r="J66" s="26"/>
    </x:row>
    <x:row r="67">
      <x:c r="A67" s="26"/>
      <x:c r="B67" s="26"/>
      <x:c r="C67" s="26"/>
      <x:c r="D67" s="26"/>
      <x:c r="E67" s="30"/>
      <x:c r="F67" s="26"/>
      <x:c r="G67" s="26"/>
      <x:c r="H67" s="28"/>
      <x:c r="I67" s="32" t="n">
        <x:f>IF(C67="Income",1,-1)*E67*IF(G67="Monthly",12,IF(G67="Quarterly",4,1))</x:f>
        <x:v>0</x:v>
      </x:c>
      <x:c r="J67" s="26"/>
    </x:row>
    <x:row r="68">
      <x:c r="A68" s="26"/>
      <x:c r="B68" s="26"/>
      <x:c r="C68" s="26"/>
      <x:c r="D68" s="26"/>
      <x:c r="E68" s="30"/>
      <x:c r="F68" s="26"/>
      <x:c r="G68" s="26"/>
      <x:c r="H68" s="28"/>
      <x:c r="I68" s="32" t="n">
        <x:f>IF(C68="Income",1,-1)*E68*IF(G68="Monthly",12,IF(G68="Quarterly",4,1))</x:f>
        <x:v>0</x:v>
      </x:c>
      <x:c r="J68" s="26"/>
    </x:row>
    <x:row r="69">
      <x:c r="A69" s="26"/>
      <x:c r="B69" s="26"/>
      <x:c r="C69" s="26"/>
      <x:c r="D69" s="26"/>
      <x:c r="E69" s="30"/>
      <x:c r="F69" s="26"/>
      <x:c r="G69" s="26"/>
      <x:c r="H69" s="28"/>
      <x:c r="I69" s="32" t="n">
        <x:f>IF(C69="Income",1,-1)*E69*IF(G69="Monthly",12,IF(G69="Quarterly",4,1))</x:f>
        <x:v>0</x:v>
      </x:c>
      <x:c r="J69" s="26"/>
    </x:row>
    <x:row r="70">
      <x:c r="A70" s="26"/>
      <x:c r="B70" s="26"/>
      <x:c r="C70" s="26"/>
      <x:c r="D70" s="26"/>
      <x:c r="E70" s="30"/>
      <x:c r="F70" s="26"/>
      <x:c r="G70" s="26"/>
      <x:c r="H70" s="28"/>
      <x:c r="I70" s="32" t="n">
        <x:f>IF(C70="Income",1,-1)*E70*IF(G70="Monthly",12,IF(G70="Quarterly",4,1))</x:f>
        <x:v>0</x:v>
      </x:c>
      <x:c r="J70" s="26"/>
    </x:row>
    <x:row r="71">
      <x:c r="A71" s="26"/>
      <x:c r="B71" s="26"/>
      <x:c r="C71" s="26"/>
      <x:c r="D71" s="26"/>
      <x:c r="E71" s="30"/>
      <x:c r="F71" s="26"/>
      <x:c r="G71" s="26"/>
      <x:c r="H71" s="28"/>
      <x:c r="I71" s="32" t="n">
        <x:f>IF(C71="Income",1,-1)*E71*IF(G71="Monthly",12,IF(G71="Quarterly",4,1))</x:f>
        <x:v>0</x:v>
      </x:c>
      <x:c r="J71" s="26"/>
    </x:row>
    <x:row r="72">
      <x:c r="A72" s="26"/>
      <x:c r="B72" s="26"/>
      <x:c r="C72" s="26"/>
      <x:c r="D72" s="26"/>
      <x:c r="E72" s="30"/>
      <x:c r="F72" s="26"/>
      <x:c r="G72" s="26"/>
      <x:c r="H72" s="28"/>
      <x:c r="I72" s="32" t="n">
        <x:f>IF(C72="Income",1,-1)*E72*IF(G72="Monthly",12,IF(G72="Quarterly",4,1))</x:f>
        <x:v>0</x:v>
      </x:c>
      <x:c r="J72" s="26"/>
    </x:row>
    <x:row r="73">
      <x:c r="A73" s="26"/>
      <x:c r="B73" s="26"/>
      <x:c r="C73" s="26"/>
      <x:c r="D73" s="26"/>
      <x:c r="E73" s="30"/>
      <x:c r="F73" s="26"/>
      <x:c r="G73" s="26"/>
      <x:c r="H73" s="28"/>
      <x:c r="I73" s="32" t="n">
        <x:f>IF(C73="Income",1,-1)*E73*IF(G73="Monthly",12,IF(G73="Quarterly",4,1))</x:f>
        <x:v>0</x:v>
      </x:c>
      <x:c r="J73" s="26"/>
    </x:row>
    <x:row r="74">
      <x:c r="A74" s="26"/>
      <x:c r="B74" s="26"/>
      <x:c r="C74" s="26"/>
      <x:c r="D74" s="26"/>
      <x:c r="E74" s="30"/>
      <x:c r="F74" s="26"/>
      <x:c r="G74" s="26"/>
      <x:c r="H74" s="28"/>
      <x:c r="I74" s="32" t="n">
        <x:f>IF(C74="Income",1,-1)*E74*IF(G74="Monthly",12,IF(G74="Quarterly",4,1))</x:f>
        <x:v>0</x:v>
      </x:c>
      <x:c r="J74" s="26"/>
    </x:row>
    <x:row r="75">
      <x:c r="A75" s="26"/>
      <x:c r="B75" s="26"/>
      <x:c r="C75" s="26"/>
      <x:c r="D75" s="26"/>
      <x:c r="E75" s="30"/>
      <x:c r="F75" s="26"/>
      <x:c r="G75" s="26"/>
      <x:c r="H75" s="28"/>
      <x:c r="I75" s="32" t="n">
        <x:f>IF(C75="Income",1,-1)*E75*IF(G75="Monthly",12,IF(G75="Quarterly",4,1))</x:f>
        <x:v>0</x:v>
      </x:c>
      <x:c r="J75" s="26"/>
    </x:row>
    <x:row r="76">
      <x:c r="A76" s="26"/>
      <x:c r="B76" s="26"/>
      <x:c r="C76" s="26"/>
      <x:c r="D76" s="26"/>
      <x:c r="E76" s="30"/>
      <x:c r="F76" s="26"/>
      <x:c r="G76" s="26"/>
      <x:c r="H76" s="28"/>
      <x:c r="I76" s="32" t="n">
        <x:f>IF(C76="Income",1,-1)*E76*IF(G76="Monthly",12,IF(G76="Quarterly",4,1))</x:f>
        <x:v>0</x:v>
      </x:c>
      <x:c r="J76" s="26"/>
    </x:row>
    <x:row r="77">
      <x:c r="A77" s="26"/>
      <x:c r="B77" s="26"/>
      <x:c r="C77" s="26"/>
      <x:c r="D77" s="26"/>
      <x:c r="E77" s="30"/>
      <x:c r="F77" s="26"/>
      <x:c r="G77" s="26"/>
      <x:c r="H77" s="28"/>
      <x:c r="I77" s="32" t="n">
        <x:f>IF(C77="Income",1,-1)*E77*IF(G77="Monthly",12,IF(G77="Quarterly",4,1))</x:f>
        <x:v>0</x:v>
      </x:c>
      <x:c r="J77" s="26"/>
    </x:row>
    <x:row r="78">
      <x:c r="A78" s="26"/>
      <x:c r="B78" s="26"/>
      <x:c r="C78" s="26"/>
      <x:c r="D78" s="26"/>
      <x:c r="E78" s="30"/>
      <x:c r="F78" s="26"/>
      <x:c r="G78" s="26"/>
      <x:c r="H78" s="28"/>
      <x:c r="I78" s="32" t="n">
        <x:f>IF(C78="Income",1,-1)*E78*IF(G78="Monthly",12,IF(G78="Quarterly",4,1))</x:f>
        <x:v>0</x:v>
      </x:c>
      <x:c r="J78" s="26"/>
    </x:row>
    <x:row r="79">
      <x:c r="A79" s="26"/>
      <x:c r="B79" s="26"/>
      <x:c r="C79" s="26"/>
      <x:c r="D79" s="26"/>
      <x:c r="E79" s="30"/>
      <x:c r="F79" s="26"/>
      <x:c r="G79" s="26"/>
      <x:c r="H79" s="28"/>
      <x:c r="I79" s="32" t="n">
        <x:f>IF(C79="Income",1,-1)*E79*IF(G79="Monthly",12,IF(G79="Quarterly",4,1))</x:f>
        <x:v>0</x:v>
      </x:c>
      <x:c r="J79" s="26"/>
    </x:row>
    <x:row r="80">
      <x:c r="A80" s="26"/>
      <x:c r="B80" s="26"/>
      <x:c r="C80" s="26"/>
      <x:c r="D80" s="26"/>
      <x:c r="E80" s="30"/>
      <x:c r="F80" s="26"/>
      <x:c r="G80" s="26"/>
      <x:c r="H80" s="28"/>
      <x:c r="I80" s="32" t="n">
        <x:f>IF(C80="Income",1,-1)*E80*IF(G80="Monthly",12,IF(G80="Quarterly",4,1))</x:f>
        <x:v>0</x:v>
      </x:c>
      <x:c r="J80" s="26"/>
    </x:row>
    <x:row r="81">
      <x:c r="A81" s="26"/>
      <x:c r="B81" s="26"/>
      <x:c r="C81" s="26"/>
      <x:c r="D81" s="26"/>
      <x:c r="E81" s="30"/>
      <x:c r="F81" s="26"/>
      <x:c r="G81" s="26"/>
      <x:c r="H81" s="28"/>
      <x:c r="I81" s="32" t="n">
        <x:f>IF(C81="Income",1,-1)*E81*IF(G81="Monthly",12,IF(G81="Quarterly",4,1))</x:f>
        <x:v>0</x:v>
      </x:c>
      <x:c r="J81" s="26"/>
    </x:row>
    <x:row r="82">
      <x:c r="A82" s="26"/>
      <x:c r="B82" s="26"/>
      <x:c r="C82" s="26"/>
      <x:c r="D82" s="26"/>
      <x:c r="E82" s="30"/>
      <x:c r="F82" s="26"/>
      <x:c r="G82" s="26"/>
      <x:c r="H82" s="28"/>
      <x:c r="I82" s="32" t="n">
        <x:f>IF(C82="Income",1,-1)*E82*IF(G82="Monthly",12,IF(G82="Quarterly",4,1))</x:f>
        <x:v>0</x:v>
      </x:c>
      <x:c r="J82" s="26"/>
    </x:row>
    <x:row r="83">
      <x:c r="A83" s="26"/>
      <x:c r="B83" s="26"/>
      <x:c r="C83" s="26"/>
      <x:c r="D83" s="26"/>
      <x:c r="E83" s="30"/>
      <x:c r="F83" s="26"/>
      <x:c r="G83" s="26"/>
      <x:c r="H83" s="28"/>
      <x:c r="I83" s="32" t="n">
        <x:f>IF(C83="Income",1,-1)*E83*IF(G83="Monthly",12,IF(G83="Quarterly",4,1))</x:f>
        <x:v>0</x:v>
      </x:c>
      <x:c r="J83" s="26"/>
    </x:row>
    <x:row r="84">
      <x:c r="A84" s="26"/>
      <x:c r="B84" s="26"/>
      <x:c r="C84" s="26"/>
      <x:c r="D84" s="26"/>
      <x:c r="E84" s="30"/>
      <x:c r="F84" s="26"/>
      <x:c r="G84" s="26"/>
      <x:c r="H84" s="28"/>
      <x:c r="I84" s="32" t="n">
        <x:f>IF(C84="Income",1,-1)*E84*IF(G84="Monthly",12,IF(G84="Quarterly",4,1))</x:f>
        <x:v>0</x:v>
      </x:c>
      <x:c r="J84" s="26"/>
    </x:row>
    <x:row r="85">
      <x:c r="A85" s="26"/>
      <x:c r="B85" s="26"/>
      <x:c r="C85" s="26"/>
      <x:c r="D85" s="26"/>
      <x:c r="E85" s="30"/>
      <x:c r="F85" s="26"/>
      <x:c r="G85" s="26"/>
      <x:c r="H85" s="28"/>
      <x:c r="I85" s="32" t="n">
        <x:f>IF(C85="Income",1,-1)*E85*IF(G85="Monthly",12,IF(G85="Quarterly",4,1))</x:f>
        <x:v>0</x:v>
      </x:c>
      <x:c r="J85" s="26"/>
    </x:row>
    <x:row r="86">
      <x:c r="A86" s="26"/>
      <x:c r="B86" s="26"/>
      <x:c r="C86" s="26"/>
      <x:c r="D86" s="26"/>
      <x:c r="E86" s="30"/>
      <x:c r="F86" s="26"/>
      <x:c r="G86" s="26"/>
      <x:c r="H86" s="28"/>
      <x:c r="I86" s="32" t="n">
        <x:f>IF(C86="Income",1,-1)*E86*IF(G86="Monthly",12,IF(G86="Quarterly",4,1))</x:f>
        <x:v>0</x:v>
      </x:c>
      <x:c r="J86" s="26"/>
    </x:row>
    <x:row r="87">
      <x:c r="A87" s="26"/>
      <x:c r="B87" s="26"/>
      <x:c r="C87" s="26"/>
      <x:c r="D87" s="26"/>
      <x:c r="E87" s="30"/>
      <x:c r="F87" s="26"/>
      <x:c r="G87" s="26"/>
      <x:c r="H87" s="28"/>
      <x:c r="I87" s="32" t="n">
        <x:f>IF(C87="Income",1,-1)*E87*IF(G87="Monthly",12,IF(G87="Quarterly",4,1))</x:f>
        <x:v>0</x:v>
      </x:c>
      <x:c r="J87" s="26"/>
    </x:row>
    <x:row r="88">
      <x:c r="A88" s="26"/>
      <x:c r="B88" s="26"/>
      <x:c r="C88" s="26"/>
      <x:c r="D88" s="26"/>
      <x:c r="E88" s="30"/>
      <x:c r="F88" s="26"/>
      <x:c r="G88" s="26"/>
      <x:c r="H88" s="28"/>
      <x:c r="I88" s="32" t="n">
        <x:f>IF(C88="Income",1,-1)*E88*IF(G88="Monthly",12,IF(G88="Quarterly",4,1))</x:f>
        <x:v>0</x:v>
      </x:c>
      <x:c r="J88" s="26"/>
    </x:row>
    <x:row r="89">
      <x:c r="A89" s="26"/>
      <x:c r="B89" s="26"/>
      <x:c r="C89" s="26"/>
      <x:c r="D89" s="26"/>
      <x:c r="E89" s="30"/>
      <x:c r="F89" s="26"/>
      <x:c r="G89" s="26"/>
      <x:c r="H89" s="28"/>
      <x:c r="I89" s="32" t="n">
        <x:f>IF(C89="Income",1,-1)*E89*IF(G89="Monthly",12,IF(G89="Quarterly",4,1))</x:f>
        <x:v>0</x:v>
      </x:c>
      <x:c r="J89" s="26"/>
    </x:row>
    <x:row r="90">
      <x:c r="A90" s="26"/>
      <x:c r="B90" s="26"/>
      <x:c r="C90" s="26"/>
      <x:c r="D90" s="26"/>
      <x:c r="E90" s="30"/>
      <x:c r="F90" s="26"/>
      <x:c r="G90" s="26"/>
      <x:c r="H90" s="28"/>
      <x:c r="I90" s="32" t="n">
        <x:f>IF(C90="Income",1,-1)*E90*IF(G90="Monthly",12,IF(G90="Quarterly",4,1))</x:f>
        <x:v>0</x:v>
      </x:c>
      <x:c r="J90" s="26"/>
    </x:row>
    <x:row r="91">
      <x:c r="A91" s="26"/>
      <x:c r="B91" s="26"/>
      <x:c r="C91" s="26"/>
      <x:c r="D91" s="26"/>
      <x:c r="E91" s="30"/>
      <x:c r="F91" s="26"/>
      <x:c r="G91" s="26"/>
      <x:c r="H91" s="28"/>
      <x:c r="I91" s="32" t="n">
        <x:f>IF(C91="Income",1,-1)*E91*IF(G91="Monthly",12,IF(G91="Quarterly",4,1))</x:f>
        <x:v>0</x:v>
      </x:c>
      <x:c r="J91" s="26"/>
    </x:row>
    <x:row r="92">
      <x:c r="A92" s="26"/>
      <x:c r="B92" s="26"/>
      <x:c r="C92" s="26"/>
      <x:c r="D92" s="26"/>
      <x:c r="E92" s="30"/>
      <x:c r="F92" s="26"/>
      <x:c r="G92" s="26"/>
      <x:c r="H92" s="28"/>
      <x:c r="I92" s="32" t="n">
        <x:f>IF(C92="Income",1,-1)*E92*IF(G92="Monthly",12,IF(G92="Quarterly",4,1))</x:f>
        <x:v>0</x:v>
      </x:c>
      <x:c r="J92" s="26"/>
    </x:row>
    <x:row r="93">
      <x:c r="A93" s="26"/>
      <x:c r="B93" s="26"/>
      <x:c r="C93" s="26"/>
      <x:c r="D93" s="26"/>
      <x:c r="E93" s="30"/>
      <x:c r="F93" s="26"/>
      <x:c r="G93" s="26"/>
      <x:c r="H93" s="28"/>
      <x:c r="I93" s="32" t="n">
        <x:f>IF(C93="Income",1,-1)*E93*IF(G93="Monthly",12,IF(G93="Quarterly",4,1))</x:f>
        <x:v>0</x:v>
      </x:c>
      <x:c r="J93" s="26"/>
    </x:row>
    <x:row r="94">
      <x:c r="A94" s="26"/>
      <x:c r="B94" s="26"/>
      <x:c r="C94" s="26"/>
      <x:c r="D94" s="26"/>
      <x:c r="E94" s="30"/>
      <x:c r="F94" s="26"/>
      <x:c r="G94" s="26"/>
      <x:c r="H94" s="28"/>
      <x:c r="I94" s="32" t="n">
        <x:f>IF(C94="Income",1,-1)*E94*IF(G94="Monthly",12,IF(G94="Quarterly",4,1))</x:f>
        <x:v>0</x:v>
      </x:c>
      <x:c r="J94" s="26"/>
    </x:row>
    <x:row r="95">
      <x:c r="A95" s="26"/>
      <x:c r="B95" s="26"/>
      <x:c r="C95" s="26"/>
      <x:c r="D95" s="26"/>
      <x:c r="E95" s="30"/>
      <x:c r="F95" s="26"/>
      <x:c r="G95" s="26"/>
      <x:c r="H95" s="28"/>
      <x:c r="I95" s="32" t="n">
        <x:f>IF(C95="Income",1,-1)*E95*IF(G95="Monthly",12,IF(G95="Quarterly",4,1))</x:f>
        <x:v>0</x:v>
      </x:c>
      <x:c r="J95" s="26"/>
    </x:row>
    <x:row r="96">
      <x:c r="A96" s="26"/>
      <x:c r="B96" s="26"/>
      <x:c r="C96" s="26"/>
      <x:c r="D96" s="26"/>
      <x:c r="E96" s="30"/>
      <x:c r="F96" s="26"/>
      <x:c r="G96" s="26"/>
      <x:c r="H96" s="28"/>
      <x:c r="I96" s="32" t="n">
        <x:f>IF(C96="Income",1,-1)*E96*IF(G96="Monthly",12,IF(G96="Quarterly",4,1))</x:f>
        <x:v>0</x:v>
      </x:c>
      <x:c r="J96" s="26"/>
    </x:row>
    <x:row r="97">
      <x:c r="A97" s="26"/>
      <x:c r="B97" s="26"/>
      <x:c r="C97" s="26"/>
      <x:c r="D97" s="26"/>
      <x:c r="E97" s="30"/>
      <x:c r="F97" s="26"/>
      <x:c r="G97" s="26"/>
      <x:c r="H97" s="28"/>
      <x:c r="I97" s="32" t="n">
        <x:f>IF(C97="Income",1,-1)*E97*IF(G97="Monthly",12,IF(G97="Quarterly",4,1))</x:f>
        <x:v>0</x:v>
      </x:c>
      <x:c r="J97" s="26"/>
    </x:row>
    <x:row r="98">
      <x:c r="A98" s="26"/>
      <x:c r="B98" s="26"/>
      <x:c r="C98" s="26"/>
      <x:c r="D98" s="26"/>
      <x:c r="E98" s="30"/>
      <x:c r="F98" s="26"/>
      <x:c r="G98" s="26"/>
      <x:c r="H98" s="28"/>
      <x:c r="I98" s="32" t="n">
        <x:f>IF(C98="Income",1,-1)*E98*IF(G98="Monthly",12,IF(G98="Quarterly",4,1))</x:f>
        <x:v>0</x:v>
      </x:c>
      <x:c r="J98" s="26"/>
    </x:row>
    <x:row r="99">
      <x:c r="A99" s="26"/>
      <x:c r="B99" s="26"/>
      <x:c r="C99" s="26"/>
      <x:c r="D99" s="26"/>
      <x:c r="E99" s="30"/>
      <x:c r="F99" s="26"/>
      <x:c r="G99" s="26"/>
      <x:c r="H99" s="28"/>
      <x:c r="I99" s="32" t="n">
        <x:f>IF(C99="Income",1,-1)*E99*IF(G99="Monthly",12,IF(G99="Quarterly",4,1))</x:f>
        <x:v>0</x:v>
      </x:c>
      <x:c r="J99" s="26"/>
    </x:row>
    <x:row r="100">
      <x:c r="A100" s="26"/>
      <x:c r="B100" s="26"/>
      <x:c r="C100" s="26"/>
      <x:c r="D100" s="26"/>
      <x:c r="E100" s="30"/>
      <x:c r="F100" s="26"/>
      <x:c r="G100" s="26"/>
      <x:c r="H100" s="28"/>
      <x:c r="I100" s="32" t="n">
        <x:f>IF(C100="Income",1,-1)*E100*IF(G100="Monthly",12,IF(G100="Quarterly",4,1))</x:f>
        <x:v>0</x:v>
      </x:c>
      <x:c r="J100" s="26"/>
    </x:row>
    <x:row r="101">
      <x:c r="A101" s="26"/>
      <x:c r="B101" s="26"/>
      <x:c r="C101" s="26"/>
      <x:c r="D101" s="26"/>
      <x:c r="E101" s="30"/>
      <x:c r="F101" s="26"/>
      <x:c r="G101" s="26"/>
      <x:c r="H101" s="28"/>
      <x:c r="I101" s="32" t="n">
        <x:f>IF(C101="Income",1,-1)*E101*IF(G101="Monthly",12,IF(G101="Quarterly",4,1))</x:f>
        <x:v>0</x:v>
      </x:c>
      <x:c r="J101" s="26"/>
    </x:row>
    <x:row r="102">
      <x:c r="A102" s="26"/>
      <x:c r="B102" s="26"/>
      <x:c r="C102" s="26"/>
      <x:c r="D102" s="26"/>
      <x:c r="E102" s="30"/>
      <x:c r="F102" s="26"/>
      <x:c r="G102" s="26"/>
      <x:c r="H102" s="28"/>
      <x:c r="I102" s="32" t="n">
        <x:f>IF(C102="Income",1,-1)*E102*IF(G102="Monthly",12,IF(G102="Quarterly",4,1))</x:f>
        <x:v>0</x:v>
      </x:c>
      <x:c r="J102" s="26"/>
    </x:row>
    <x:row r="103">
      <x:c r="A103" s="26"/>
      <x:c r="B103" s="26"/>
      <x:c r="C103" s="26"/>
      <x:c r="D103" s="26"/>
      <x:c r="E103" s="30"/>
      <x:c r="F103" s="26"/>
      <x:c r="G103" s="26"/>
      <x:c r="H103" s="28"/>
      <x:c r="I103" s="32" t="n">
        <x:f>IF(C103="Income",1,-1)*E103*IF(G103="Monthly",12,IF(G103="Quarterly",4,1))</x:f>
        <x:v>0</x:v>
      </x:c>
      <x:c r="J103" s="26"/>
    </x:row>
    <x:row r="104">
      <x:c r="A104" s="26"/>
      <x:c r="B104" s="26"/>
      <x:c r="C104" s="26"/>
      <x:c r="D104" s="26"/>
      <x:c r="E104" s="30"/>
      <x:c r="F104" s="26"/>
      <x:c r="G104" s="26"/>
      <x:c r="H104" s="28"/>
      <x:c r="I104" s="32" t="n">
        <x:f>IF(C104="Income",1,-1)*E104*IF(G104="Monthly",12,IF(G104="Quarterly",4,1))</x:f>
        <x:v>0</x:v>
      </x:c>
      <x:c r="J104" s="26"/>
    </x:row>
    <x:row r="105">
      <x:c r="A105" s="26"/>
      <x:c r="B105" s="26"/>
      <x:c r="C105" s="26"/>
      <x:c r="D105" s="26"/>
      <x:c r="E105" s="30"/>
      <x:c r="F105" s="26"/>
      <x:c r="G105" s="26"/>
      <x:c r="H105" s="28"/>
      <x:c r="I105" s="32" t="n">
        <x:f>IF(C105="Income",1,-1)*E105*IF(G105="Monthly",12,IF(G105="Quarterly",4,1))</x:f>
        <x:v>0</x:v>
      </x:c>
      <x:c r="J105" s="26"/>
    </x:row>
    <x:row r="106">
      <x:c r="A106" s="26"/>
      <x:c r="B106" s="26"/>
      <x:c r="C106" s="26"/>
      <x:c r="D106" s="26"/>
      <x:c r="E106" s="30"/>
      <x:c r="F106" s="26"/>
      <x:c r="G106" s="26"/>
      <x:c r="H106" s="28"/>
      <x:c r="I106" s="32" t="n">
        <x:f>IF(C106="Income",1,-1)*E106*IF(G106="Monthly",12,IF(G106="Quarterly",4,1))</x:f>
        <x:v>0</x:v>
      </x:c>
      <x:c r="J106" s="26"/>
    </x:row>
    <x:row r="107">
      <x:c r="A107" s="26"/>
      <x:c r="B107" s="26"/>
      <x:c r="C107" s="26"/>
      <x:c r="D107" s="26"/>
      <x:c r="E107" s="30"/>
      <x:c r="F107" s="26"/>
      <x:c r="G107" s="26"/>
      <x:c r="H107" s="28"/>
      <x:c r="I107" s="32" t="n">
        <x:f>IF(C107="Income",1,-1)*E107*IF(G107="Monthly",12,IF(G107="Quarterly",4,1))</x:f>
        <x:v>0</x:v>
      </x:c>
      <x:c r="J107" s="26"/>
    </x:row>
    <x:row r="108">
      <x:c r="A108" s="26"/>
      <x:c r="B108" s="26"/>
      <x:c r="C108" s="26"/>
      <x:c r="D108" s="26"/>
      <x:c r="E108" s="30"/>
      <x:c r="F108" s="26"/>
      <x:c r="G108" s="26"/>
      <x:c r="H108" s="28"/>
      <x:c r="I108" s="32" t="n">
        <x:f>IF(C108="Income",1,-1)*E108*IF(G108="Monthly",12,IF(G108="Quarterly",4,1))</x:f>
        <x:v>0</x:v>
      </x:c>
      <x:c r="J108" s="26"/>
    </x:row>
    <x:row r="109">
      <x:c r="A109" s="26"/>
      <x:c r="B109" s="26"/>
      <x:c r="C109" s="26"/>
      <x:c r="D109" s="26"/>
      <x:c r="E109" s="30"/>
      <x:c r="F109" s="26"/>
      <x:c r="G109" s="26"/>
      <x:c r="H109" s="28"/>
      <x:c r="I109" s="32" t="n">
        <x:f>IF(C109="Income",1,-1)*E109*IF(G109="Monthly",12,IF(G109="Quarterly",4,1))</x:f>
        <x:v>0</x:v>
      </x:c>
      <x:c r="J109" s="26"/>
    </x:row>
    <x:row r="110">
      <x:c r="A110" s="26"/>
      <x:c r="B110" s="26"/>
      <x:c r="C110" s="26"/>
      <x:c r="D110" s="26"/>
      <x:c r="E110" s="30"/>
      <x:c r="F110" s="26"/>
      <x:c r="G110" s="26"/>
      <x:c r="H110" s="28"/>
      <x:c r="I110" s="32" t="n">
        <x:f>IF(C110="Income",1,-1)*E110*IF(G110="Monthly",12,IF(G110="Quarterly",4,1))</x:f>
        <x:v>0</x:v>
      </x:c>
      <x:c r="J110" s="26"/>
    </x:row>
    <x:row r="111">
      <x:c r="A111" s="26"/>
      <x:c r="B111" s="26"/>
      <x:c r="C111" s="26"/>
      <x:c r="D111" s="26"/>
      <x:c r="E111" s="30"/>
      <x:c r="F111" s="26"/>
      <x:c r="G111" s="26"/>
      <x:c r="H111" s="28"/>
      <x:c r="I111" s="32" t="n">
        <x:f>IF(C111="Income",1,-1)*E111*IF(G111="Monthly",12,IF(G111="Quarterly",4,1))</x:f>
        <x:v>0</x:v>
      </x:c>
      <x:c r="J111" s="26"/>
    </x:row>
    <x:row r="112">
      <x:c r="A112" s="26"/>
      <x:c r="B112" s="26"/>
      <x:c r="C112" s="26"/>
      <x:c r="D112" s="26"/>
      <x:c r="E112" s="30"/>
      <x:c r="F112" s="26"/>
      <x:c r="G112" s="26"/>
      <x:c r="H112" s="28"/>
      <x:c r="I112" s="32" t="n">
        <x:f>IF(C112="Income",1,-1)*E112*IF(G112="Monthly",12,IF(G112="Quarterly",4,1))</x:f>
        <x:v>0</x:v>
      </x:c>
      <x:c r="J112" s="26"/>
    </x:row>
    <x:row r="113">
      <x:c r="A113" s="26"/>
      <x:c r="B113" s="26"/>
      <x:c r="C113" s="26"/>
      <x:c r="D113" s="26"/>
      <x:c r="E113" s="30"/>
      <x:c r="F113" s="26"/>
      <x:c r="G113" s="26"/>
      <x:c r="H113" s="28"/>
      <x:c r="I113" s="32" t="n">
        <x:f>IF(C113="Income",1,-1)*E113*IF(G113="Monthly",12,IF(G113="Quarterly",4,1))</x:f>
        <x:v>0</x:v>
      </x:c>
      <x:c r="J113" s="26"/>
    </x:row>
    <x:row r="114">
      <x:c r="A114" s="26"/>
      <x:c r="B114" s="26"/>
      <x:c r="C114" s="26"/>
      <x:c r="D114" s="26"/>
      <x:c r="E114" s="30"/>
      <x:c r="F114" s="26"/>
      <x:c r="G114" s="26"/>
      <x:c r="H114" s="28"/>
      <x:c r="I114" s="32" t="n">
        <x:f>IF(C114="Income",1,-1)*E114*IF(G114="Monthly",12,IF(G114="Quarterly",4,1))</x:f>
        <x:v>0</x:v>
      </x:c>
      <x:c r="J114" s="26"/>
    </x:row>
    <x:row r="115">
      <x:c r="A115" s="26"/>
      <x:c r="B115" s="26"/>
      <x:c r="C115" s="26"/>
      <x:c r="D115" s="26"/>
      <x:c r="E115" s="30"/>
      <x:c r="F115" s="26"/>
      <x:c r="G115" s="26"/>
      <x:c r="H115" s="28"/>
      <x:c r="I115" s="32" t="n">
        <x:f>IF(C115="Income",1,-1)*E115*IF(G115="Monthly",12,IF(G115="Quarterly",4,1))</x:f>
        <x:v>0</x:v>
      </x:c>
      <x:c r="J115" s="26"/>
    </x:row>
    <x:row r="116">
      <x:c r="A116" s="26"/>
      <x:c r="B116" s="26"/>
      <x:c r="C116" s="26"/>
      <x:c r="D116" s="26"/>
      <x:c r="E116" s="30"/>
      <x:c r="F116" s="26"/>
      <x:c r="G116" s="26"/>
      <x:c r="H116" s="28"/>
      <x:c r="I116" s="32" t="n">
        <x:f>IF(C116="Income",1,-1)*E116*IF(G116="Monthly",12,IF(G116="Quarterly",4,1))</x:f>
        <x:v>0</x:v>
      </x:c>
      <x:c r="J116" s="26"/>
    </x:row>
    <x:row r="117">
      <x:c r="A117" s="26"/>
      <x:c r="B117" s="26"/>
      <x:c r="C117" s="26"/>
      <x:c r="D117" s="26"/>
      <x:c r="E117" s="30"/>
      <x:c r="F117" s="26"/>
      <x:c r="G117" s="26"/>
      <x:c r="H117" s="28"/>
      <x:c r="I117" s="32" t="n">
        <x:f>IF(C117="Income",1,-1)*E117*IF(G117="Monthly",12,IF(G117="Quarterly",4,1))</x:f>
        <x:v>0</x:v>
      </x:c>
      <x:c r="J117" s="26"/>
    </x:row>
    <x:row r="118">
      <x:c r="A118" s="26"/>
      <x:c r="B118" s="26"/>
      <x:c r="C118" s="26"/>
      <x:c r="D118" s="26"/>
      <x:c r="E118" s="30"/>
      <x:c r="F118" s="26"/>
      <x:c r="G118" s="26"/>
      <x:c r="H118" s="28"/>
      <x:c r="I118" s="32" t="n">
        <x:f>IF(C118="Income",1,-1)*E118*IF(G118="Monthly",12,IF(G118="Quarterly",4,1))</x:f>
        <x:v>0</x:v>
      </x:c>
      <x:c r="J118" s="26"/>
    </x:row>
    <x:row r="119">
      <x:c r="A119" s="26"/>
      <x:c r="B119" s="26"/>
      <x:c r="C119" s="26"/>
      <x:c r="D119" s="26"/>
      <x:c r="E119" s="30"/>
      <x:c r="F119" s="26"/>
      <x:c r="G119" s="26"/>
      <x:c r="H119" s="28"/>
      <x:c r="I119" s="32" t="n">
        <x:f>IF(C119="Income",1,-1)*E119*IF(G119="Monthly",12,IF(G119="Quarterly",4,1))</x:f>
        <x:v>0</x:v>
      </x:c>
      <x:c r="J119" s="26"/>
    </x:row>
    <x:row r="120">
      <x:c r="A120" s="26"/>
      <x:c r="B120" s="26"/>
      <x:c r="C120" s="26"/>
      <x:c r="D120" s="26"/>
      <x:c r="E120" s="30"/>
      <x:c r="F120" s="26"/>
      <x:c r="G120" s="26"/>
      <x:c r="H120" s="28"/>
      <x:c r="I120" s="32" t="n">
        <x:f>IF(C120="Income",1,-1)*E120*IF(G120="Monthly",12,IF(G120="Quarterly",4,1))</x:f>
        <x:v>0</x:v>
      </x:c>
      <x:c r="J120" s="26"/>
    </x:row>
    <x:row r="121">
      <x:c r="A121" s="26"/>
      <x:c r="B121" s="26"/>
      <x:c r="C121" s="26"/>
      <x:c r="D121" s="26"/>
      <x:c r="E121" s="30"/>
      <x:c r="F121" s="26"/>
      <x:c r="G121" s="26"/>
      <x:c r="H121" s="28"/>
      <x:c r="I121" s="32" t="n">
        <x:f>IF(C121="Income",1,-1)*E121*IF(G121="Monthly",12,IF(G121="Quarterly",4,1))</x:f>
        <x:v>0</x:v>
      </x:c>
      <x:c r="J121" s="26"/>
    </x:row>
    <x:row r="122">
      <x:c r="A122" s="26"/>
      <x:c r="B122" s="26"/>
      <x:c r="C122" s="26"/>
      <x:c r="D122" s="26"/>
      <x:c r="E122" s="30"/>
      <x:c r="F122" s="26"/>
      <x:c r="G122" s="26"/>
      <x:c r="H122" s="28"/>
      <x:c r="I122" s="32" t="n">
        <x:f>IF(C122="Income",1,-1)*E122*IF(G122="Monthly",12,IF(G122="Quarterly",4,1))</x:f>
        <x:v>0</x:v>
      </x:c>
      <x:c r="J122" s="26"/>
    </x:row>
    <x:row r="123">
      <x:c r="A123" s="26"/>
      <x:c r="B123" s="26"/>
      <x:c r="C123" s="26"/>
      <x:c r="D123" s="26"/>
      <x:c r="E123" s="30"/>
      <x:c r="F123" s="26"/>
      <x:c r="G123" s="26"/>
      <x:c r="H123" s="28"/>
      <x:c r="I123" s="32" t="n">
        <x:f>IF(C123="Income",1,-1)*E123*IF(G123="Monthly",12,IF(G123="Quarterly",4,1))</x:f>
        <x:v>0</x:v>
      </x:c>
      <x:c r="J123" s="26"/>
    </x:row>
    <x:row r="124">
      <x:c r="A124" s="26"/>
      <x:c r="B124" s="26"/>
      <x:c r="C124" s="26"/>
      <x:c r="D124" s="26"/>
      <x:c r="E124" s="30"/>
      <x:c r="F124" s="26"/>
      <x:c r="G124" s="26"/>
      <x:c r="H124" s="28"/>
      <x:c r="I124" s="32" t="n">
        <x:f>IF(C124="Income",1,-1)*E124*IF(G124="Monthly",12,IF(G124="Quarterly",4,1))</x:f>
        <x:v>0</x:v>
      </x:c>
      <x:c r="J124" s="26"/>
    </x:row>
    <x:row r="125">
      <x:c r="A125" s="26"/>
      <x:c r="B125" s="26"/>
      <x:c r="C125" s="26"/>
      <x:c r="D125" s="26"/>
      <x:c r="E125" s="30"/>
      <x:c r="F125" s="26"/>
      <x:c r="G125" s="26"/>
      <x:c r="H125" s="28"/>
      <x:c r="I125" s="32" t="n">
        <x:f>IF(C125="Income",1,-1)*E125*IF(G125="Monthly",12,IF(G125="Quarterly",4,1))</x:f>
        <x:v>0</x:v>
      </x:c>
      <x:c r="J125" s="26"/>
    </x:row>
    <x:row r="126">
      <x:c r="A126" s="26"/>
      <x:c r="B126" s="26"/>
      <x:c r="C126" s="26"/>
      <x:c r="D126" s="26"/>
      <x:c r="E126" s="30"/>
      <x:c r="F126" s="26"/>
      <x:c r="G126" s="26"/>
      <x:c r="H126" s="28"/>
      <x:c r="I126" s="32" t="n">
        <x:f>IF(C126="Income",1,-1)*E126*IF(G126="Monthly",12,IF(G126="Quarterly",4,1))</x:f>
        <x:v>0</x:v>
      </x:c>
      <x:c r="J126" s="26"/>
    </x:row>
    <x:row r="127">
      <x:c r="A127" s="26"/>
      <x:c r="B127" s="26"/>
      <x:c r="C127" s="26"/>
      <x:c r="D127" s="26"/>
      <x:c r="E127" s="30"/>
      <x:c r="F127" s="26"/>
      <x:c r="G127" s="26"/>
      <x:c r="H127" s="28"/>
      <x:c r="I127" s="32" t="n">
        <x:f>IF(C127="Income",1,-1)*E127*IF(G127="Monthly",12,IF(G127="Quarterly",4,1))</x:f>
        <x:v>0</x:v>
      </x:c>
      <x:c r="J127" s="26"/>
    </x:row>
    <x:row r="128">
      <x:c r="A128" s="26"/>
      <x:c r="B128" s="26"/>
      <x:c r="C128" s="26"/>
      <x:c r="D128" s="26"/>
      <x:c r="E128" s="30"/>
      <x:c r="F128" s="26"/>
      <x:c r="G128" s="26"/>
      <x:c r="H128" s="28"/>
      <x:c r="I128" s="32" t="n">
        <x:f>IF(C128="Income",1,-1)*E128*IF(G128="Monthly",12,IF(G128="Quarterly",4,1))</x:f>
        <x:v>0</x:v>
      </x:c>
      <x:c r="J128" s="26"/>
    </x:row>
    <x:row r="129">
      <x:c r="A129" s="26"/>
      <x:c r="B129" s="26"/>
      <x:c r="C129" s="26"/>
      <x:c r="D129" s="26"/>
      <x:c r="E129" s="30"/>
      <x:c r="F129" s="26"/>
      <x:c r="G129" s="26"/>
      <x:c r="H129" s="28"/>
      <x:c r="I129" s="32" t="n">
        <x:f>IF(C129="Income",1,-1)*E129*IF(G129="Monthly",12,IF(G129="Quarterly",4,1))</x:f>
        <x:v>0</x:v>
      </x:c>
      <x:c r="J129" s="26"/>
    </x:row>
    <x:row r="130">
      <x:c r="A130" s="26"/>
      <x:c r="B130" s="26"/>
      <x:c r="C130" s="26"/>
      <x:c r="D130" s="26"/>
      <x:c r="E130" s="30"/>
      <x:c r="F130" s="26"/>
      <x:c r="G130" s="26"/>
      <x:c r="H130" s="28"/>
      <x:c r="I130" s="32" t="n">
        <x:f>IF(C130="Income",1,-1)*E130*IF(G130="Monthly",12,IF(G130="Quarterly",4,1))</x:f>
        <x:v>0</x:v>
      </x:c>
      <x:c r="J130" s="26"/>
    </x:row>
    <x:row r="131">
      <x:c r="A131" s="26"/>
      <x:c r="B131" s="26"/>
      <x:c r="C131" s="26"/>
      <x:c r="D131" s="26"/>
      <x:c r="E131" s="30"/>
      <x:c r="F131" s="26"/>
      <x:c r="G131" s="26"/>
      <x:c r="H131" s="28"/>
      <x:c r="I131" s="32" t="n">
        <x:f>IF(C131="Income",1,-1)*E131*IF(G131="Monthly",12,IF(G131="Quarterly",4,1))</x:f>
        <x:v>0</x:v>
      </x:c>
      <x:c r="J131" s="26"/>
    </x:row>
    <x:row r="132">
      <x:c r="A132" s="26"/>
      <x:c r="B132" s="26"/>
      <x:c r="C132" s="26"/>
      <x:c r="D132" s="26"/>
      <x:c r="E132" s="30"/>
      <x:c r="F132" s="26"/>
      <x:c r="G132" s="26"/>
      <x:c r="H132" s="28"/>
      <x:c r="I132" s="32" t="n">
        <x:f>IF(C132="Income",1,-1)*E132*IF(G132="Monthly",12,IF(G132="Quarterly",4,1))</x:f>
        <x:v>0</x:v>
      </x:c>
      <x:c r="J132" s="26"/>
    </x:row>
    <x:row r="133">
      <x:c r="A133" s="26"/>
      <x:c r="B133" s="26"/>
      <x:c r="C133" s="26"/>
      <x:c r="D133" s="26"/>
      <x:c r="E133" s="30"/>
      <x:c r="F133" s="26"/>
      <x:c r="G133" s="26"/>
      <x:c r="H133" s="28"/>
      <x:c r="I133" s="32" t="n">
        <x:f>IF(C133="Income",1,-1)*E133*IF(G133="Monthly",12,IF(G133="Quarterly",4,1))</x:f>
        <x:v>0</x:v>
      </x:c>
      <x:c r="J133" s="26"/>
    </x:row>
    <x:row r="134">
      <x:c r="A134" s="26"/>
      <x:c r="B134" s="26"/>
      <x:c r="C134" s="26"/>
      <x:c r="D134" s="26"/>
      <x:c r="E134" s="30"/>
      <x:c r="F134" s="26"/>
      <x:c r="G134" s="26"/>
      <x:c r="H134" s="28"/>
      <x:c r="I134" s="32" t="n">
        <x:f>IF(C134="Income",1,-1)*E134*IF(G134="Monthly",12,IF(G134="Quarterly",4,1))</x:f>
        <x:v>0</x:v>
      </x:c>
      <x:c r="J134" s="26"/>
    </x:row>
    <x:row r="135">
      <x:c r="A135" s="26"/>
      <x:c r="B135" s="26"/>
      <x:c r="C135" s="26"/>
      <x:c r="D135" s="26"/>
      <x:c r="E135" s="30"/>
      <x:c r="F135" s="26"/>
      <x:c r="G135" s="26"/>
      <x:c r="H135" s="28"/>
      <x:c r="I135" s="32" t="n">
        <x:f>IF(C135="Income",1,-1)*E135*IF(G135="Monthly",12,IF(G135="Quarterly",4,1))</x:f>
        <x:v>0</x:v>
      </x:c>
      <x:c r="J135" s="26"/>
    </x:row>
    <x:row r="136">
      <x:c r="A136" s="26"/>
      <x:c r="B136" s="26"/>
      <x:c r="C136" s="26"/>
      <x:c r="D136" s="26"/>
      <x:c r="E136" s="30"/>
      <x:c r="F136" s="26"/>
      <x:c r="G136" s="26"/>
      <x:c r="H136" s="28"/>
      <x:c r="I136" s="32" t="n">
        <x:f>IF(C136="Income",1,-1)*E136*IF(G136="Monthly",12,IF(G136="Quarterly",4,1))</x:f>
        <x:v>0</x:v>
      </x:c>
      <x:c r="J136" s="26"/>
    </x:row>
    <x:row r="137">
      <x:c r="A137" s="26"/>
      <x:c r="B137" s="26"/>
      <x:c r="C137" s="26"/>
      <x:c r="D137" s="26"/>
      <x:c r="E137" s="30"/>
      <x:c r="F137" s="26"/>
      <x:c r="G137" s="26"/>
      <x:c r="H137" s="28"/>
      <x:c r="I137" s="32" t="n">
        <x:f>IF(C137="Income",1,-1)*E137*IF(G137="Monthly",12,IF(G137="Quarterly",4,1))</x:f>
        <x:v>0</x:v>
      </x:c>
      <x:c r="J137" s="26"/>
    </x:row>
    <x:row r="138">
      <x:c r="A138" s="26"/>
      <x:c r="B138" s="26"/>
      <x:c r="C138" s="26"/>
      <x:c r="D138" s="26"/>
      <x:c r="E138" s="30"/>
      <x:c r="F138" s="26"/>
      <x:c r="G138" s="26"/>
      <x:c r="H138" s="28"/>
      <x:c r="I138" s="32" t="n">
        <x:f>IF(C138="Income",1,-1)*E138*IF(G138="Monthly",12,IF(G138="Quarterly",4,1))</x:f>
        <x:v>0</x:v>
      </x:c>
      <x:c r="J138" s="26"/>
    </x:row>
    <x:row r="139">
      <x:c r="A139" s="26"/>
      <x:c r="B139" s="26"/>
      <x:c r="C139" s="26"/>
      <x:c r="D139" s="26"/>
      <x:c r="E139" s="30"/>
      <x:c r="F139" s="26"/>
      <x:c r="G139" s="26"/>
      <x:c r="H139" s="28"/>
      <x:c r="I139" s="32" t="n">
        <x:f>IF(C139="Income",1,-1)*E139*IF(G139="Monthly",12,IF(G139="Quarterly",4,1))</x:f>
        <x:v>0</x:v>
      </x:c>
      <x:c r="J139" s="26"/>
    </x:row>
    <x:row r="140">
      <x:c r="A140" s="26"/>
      <x:c r="B140" s="26"/>
      <x:c r="C140" s="26"/>
      <x:c r="D140" s="26"/>
      <x:c r="E140" s="30"/>
      <x:c r="F140" s="26"/>
      <x:c r="G140" s="26"/>
      <x:c r="H140" s="28"/>
      <x:c r="I140" s="32" t="n">
        <x:f>IF(C140="Income",1,-1)*E140*IF(G140="Monthly",12,IF(G140="Quarterly",4,1))</x:f>
        <x:v>0</x:v>
      </x:c>
      <x:c r="J140" s="26"/>
    </x:row>
    <x:row r="141">
      <x:c r="A141" s="26"/>
      <x:c r="B141" s="26"/>
      <x:c r="C141" s="26"/>
      <x:c r="D141" s="26"/>
      <x:c r="E141" s="30"/>
      <x:c r="F141" s="26"/>
      <x:c r="G141" s="26"/>
      <x:c r="H141" s="28"/>
      <x:c r="I141" s="32" t="n">
        <x:f>IF(C141="Income",1,-1)*E141*IF(G141="Monthly",12,IF(G141="Quarterly",4,1))</x:f>
        <x:v>0</x:v>
      </x:c>
      <x:c r="J141" s="26"/>
    </x:row>
    <x:row r="142">
      <x:c r="A142" s="26"/>
      <x:c r="B142" s="26"/>
      <x:c r="C142" s="26"/>
      <x:c r="D142" s="26"/>
      <x:c r="E142" s="30"/>
      <x:c r="F142" s="26"/>
      <x:c r="G142" s="26"/>
      <x:c r="H142" s="28"/>
      <x:c r="I142" s="32" t="n">
        <x:f>IF(C142="Income",1,-1)*E142*IF(G142="Monthly",12,IF(G142="Quarterly",4,1))</x:f>
        <x:v>0</x:v>
      </x:c>
      <x:c r="J142" s="26"/>
    </x:row>
    <x:row r="143">
      <x:c r="A143" s="26"/>
      <x:c r="B143" s="26"/>
      <x:c r="C143" s="26"/>
      <x:c r="D143" s="26"/>
      <x:c r="E143" s="30"/>
      <x:c r="F143" s="26"/>
      <x:c r="G143" s="26"/>
      <x:c r="H143" s="28"/>
      <x:c r="I143" s="32" t="n">
        <x:f>IF(C143="Income",1,-1)*E143*IF(G143="Monthly",12,IF(G143="Quarterly",4,1))</x:f>
        <x:v>0</x:v>
      </x:c>
      <x:c r="J143" s="26"/>
    </x:row>
    <x:row r="144">
      <x:c r="A144" s="26"/>
      <x:c r="B144" s="26"/>
      <x:c r="C144" s="26"/>
      <x:c r="D144" s="26"/>
      <x:c r="E144" s="30"/>
      <x:c r="F144" s="26"/>
      <x:c r="G144" s="26"/>
      <x:c r="H144" s="28"/>
      <x:c r="I144" s="32" t="n">
        <x:f>IF(C144="Income",1,-1)*E144*IF(G144="Monthly",12,IF(G144="Quarterly",4,1))</x:f>
        <x:v>0</x:v>
      </x:c>
      <x:c r="J144" s="26"/>
    </x:row>
    <x:row r="145">
      <x:c r="A145" s="26"/>
      <x:c r="B145" s="26"/>
      <x:c r="C145" s="26"/>
      <x:c r="D145" s="26"/>
      <x:c r="E145" s="30"/>
      <x:c r="F145" s="26"/>
      <x:c r="G145" s="26"/>
      <x:c r="H145" s="28"/>
      <x:c r="I145" s="32" t="n">
        <x:f>IF(C145="Income",1,-1)*E145*IF(G145="Monthly",12,IF(G145="Quarterly",4,1))</x:f>
        <x:v>0</x:v>
      </x:c>
      <x:c r="J145" s="26"/>
    </x:row>
    <x:row r="146">
      <x:c r="A146" s="26"/>
      <x:c r="B146" s="26"/>
      <x:c r="C146" s="26"/>
      <x:c r="D146" s="26"/>
      <x:c r="E146" s="30"/>
      <x:c r="F146" s="26"/>
      <x:c r="G146" s="26"/>
      <x:c r="H146" s="28"/>
      <x:c r="I146" s="32" t="n">
        <x:f>IF(C146="Income",1,-1)*E146*IF(G146="Monthly",12,IF(G146="Quarterly",4,1))</x:f>
        <x:v>0</x:v>
      </x:c>
      <x:c r="J146" s="26"/>
    </x:row>
    <x:row r="147">
      <x:c r="A147" s="26"/>
      <x:c r="B147" s="26"/>
      <x:c r="C147" s="26"/>
      <x:c r="D147" s="26"/>
      <x:c r="E147" s="30"/>
      <x:c r="F147" s="26"/>
      <x:c r="G147" s="26"/>
      <x:c r="H147" s="28"/>
      <x:c r="I147" s="32" t="n">
        <x:f>IF(C147="Income",1,-1)*E147*IF(G147="Monthly",12,IF(G147="Quarterly",4,1))</x:f>
        <x:v>0</x:v>
      </x:c>
      <x:c r="J147" s="26"/>
    </x:row>
    <x:row r="148">
      <x:c r="A148" s="26"/>
      <x:c r="B148" s="26"/>
      <x:c r="C148" s="26"/>
      <x:c r="D148" s="26"/>
      <x:c r="E148" s="30"/>
      <x:c r="F148" s="26"/>
      <x:c r="G148" s="26"/>
      <x:c r="H148" s="28"/>
      <x:c r="I148" s="32" t="n">
        <x:f>IF(C148="Income",1,-1)*E148*IF(G148="Monthly",12,IF(G148="Quarterly",4,1))</x:f>
        <x:v>0</x:v>
      </x:c>
      <x:c r="J148" s="26"/>
    </x:row>
    <x:row r="149">
      <x:c r="A149" s="26"/>
      <x:c r="B149" s="26"/>
      <x:c r="C149" s="26"/>
      <x:c r="D149" s="26"/>
      <x:c r="E149" s="30"/>
      <x:c r="F149" s="26"/>
      <x:c r="G149" s="26"/>
      <x:c r="H149" s="28"/>
      <x:c r="I149" s="32" t="n">
        <x:f>IF(C149="Income",1,-1)*E149*IF(G149="Monthly",12,IF(G149="Quarterly",4,1))</x:f>
        <x:v>0</x:v>
      </x:c>
      <x:c r="J149" s="26"/>
    </x:row>
    <x:row r="150">
      <x:c r="A150" s="26"/>
      <x:c r="B150" s="26"/>
      <x:c r="C150" s="26"/>
      <x:c r="D150" s="26"/>
      <x:c r="E150" s="30"/>
      <x:c r="F150" s="26"/>
      <x:c r="G150" s="26"/>
      <x:c r="H150" s="28"/>
      <x:c r="I150" s="32" t="n">
        <x:f>IF(C150="Income",1,-1)*E150*IF(G150="Monthly",12,IF(G150="Quarterly",4,1))</x:f>
        <x:v>0</x:v>
      </x:c>
      <x:c r="J150" s="26"/>
    </x:row>
    <x:row r="151">
      <x:c r="A151" s="26"/>
      <x:c r="B151" s="26"/>
      <x:c r="C151" s="26"/>
      <x:c r="D151" s="26"/>
      <x:c r="E151" s="30"/>
      <x:c r="F151" s="26"/>
      <x:c r="G151" s="26"/>
      <x:c r="H151" s="28"/>
      <x:c r="I151" s="32" t="n">
        <x:f>IF(C151="Income",1,-1)*E151*IF(G151="Monthly",12,IF(G151="Quarterly",4,1))</x:f>
        <x:v>0</x:v>
      </x:c>
      <x:c r="J151" s="26"/>
    </x:row>
    <x:row r="152">
      <x:c r="A152" s="26"/>
      <x:c r="B152" s="26"/>
      <x:c r="C152" s="26"/>
      <x:c r="D152" s="26"/>
      <x:c r="E152" s="30"/>
      <x:c r="F152" s="26"/>
      <x:c r="G152" s="26"/>
      <x:c r="H152" s="28"/>
      <x:c r="I152" s="32" t="n">
        <x:f>IF(C152="Income",1,-1)*E152*IF(G152="Monthly",12,IF(G152="Quarterly",4,1))</x:f>
        <x:v>0</x:v>
      </x:c>
      <x:c r="J152" s="26"/>
    </x:row>
    <x:row r="153">
      <x:c r="A153" s="26"/>
      <x:c r="B153" s="26"/>
      <x:c r="C153" s="26"/>
      <x:c r="D153" s="26"/>
      <x:c r="E153" s="30"/>
      <x:c r="F153" s="26"/>
      <x:c r="G153" s="26"/>
      <x:c r="H153" s="28"/>
      <x:c r="I153" s="32" t="n">
        <x:f>IF(C153="Income",1,-1)*E153*IF(G153="Monthly",12,IF(G153="Quarterly",4,1))</x:f>
        <x:v>0</x:v>
      </x:c>
      <x:c r="J153" s="26"/>
    </x:row>
    <x:row r="154">
      <x:c r="A154" s="26"/>
      <x:c r="B154" s="26"/>
      <x:c r="C154" s="26"/>
      <x:c r="D154" s="26"/>
      <x:c r="E154" s="30"/>
      <x:c r="F154" s="26"/>
      <x:c r="G154" s="26"/>
      <x:c r="H154" s="28"/>
      <x:c r="I154" s="32" t="n">
        <x:f>IF(C154="Income",1,-1)*E154*IF(G154="Monthly",12,IF(G154="Quarterly",4,1))</x:f>
        <x:v>0</x:v>
      </x:c>
      <x:c r="J154" s="26"/>
    </x:row>
    <x:row r="155">
      <x:c r="A155" s="26"/>
      <x:c r="B155" s="26"/>
      <x:c r="C155" s="26"/>
      <x:c r="D155" s="26"/>
      <x:c r="E155" s="30"/>
      <x:c r="F155" s="26"/>
      <x:c r="G155" s="26"/>
      <x:c r="H155" s="28"/>
      <x:c r="I155" s="32" t="n">
        <x:f>IF(C155="Income",1,-1)*E155*IF(G155="Monthly",12,IF(G155="Quarterly",4,1))</x:f>
        <x:v>0</x:v>
      </x:c>
      <x:c r="J155" s="26"/>
    </x:row>
    <x:row r="156">
      <x:c r="A156" s="26"/>
      <x:c r="B156" s="26"/>
      <x:c r="C156" s="26"/>
      <x:c r="D156" s="26"/>
      <x:c r="E156" s="30"/>
      <x:c r="F156" s="26"/>
      <x:c r="G156" s="26"/>
      <x:c r="H156" s="28"/>
      <x:c r="I156" s="32" t="n">
        <x:f>IF(C156="Income",1,-1)*E156*IF(G156="Monthly",12,IF(G156="Quarterly",4,1))</x:f>
        <x:v>0</x:v>
      </x:c>
      <x:c r="J156" s="26"/>
    </x:row>
    <x:row r="157">
      <x:c r="A157" s="26"/>
      <x:c r="B157" s="26"/>
      <x:c r="C157" s="26"/>
      <x:c r="D157" s="26"/>
      <x:c r="E157" s="30"/>
      <x:c r="F157" s="26"/>
      <x:c r="G157" s="26"/>
      <x:c r="H157" s="28"/>
      <x:c r="I157" s="32" t="n">
        <x:f>IF(C157="Income",1,-1)*E157*IF(G157="Monthly",12,IF(G157="Quarterly",4,1))</x:f>
        <x:v>0</x:v>
      </x:c>
      <x:c r="J157" s="26"/>
    </x:row>
    <x:row r="158">
      <x:c r="A158" s="26"/>
      <x:c r="B158" s="26"/>
      <x:c r="C158" s="26"/>
      <x:c r="D158" s="26"/>
      <x:c r="E158" s="30"/>
      <x:c r="F158" s="26"/>
      <x:c r="G158" s="26"/>
      <x:c r="H158" s="28"/>
      <x:c r="I158" s="32" t="n">
        <x:f>IF(C158="Income",1,-1)*E158*IF(G158="Monthly",12,IF(G158="Quarterly",4,1))</x:f>
        <x:v>0</x:v>
      </x:c>
      <x:c r="J158" s="26"/>
    </x:row>
    <x:row r="159">
      <x:c r="A159" s="26"/>
      <x:c r="B159" s="26"/>
      <x:c r="C159" s="26"/>
      <x:c r="D159" s="26"/>
      <x:c r="E159" s="30"/>
      <x:c r="F159" s="26"/>
      <x:c r="G159" s="26"/>
      <x:c r="H159" s="28"/>
      <x:c r="I159" s="32" t="n">
        <x:f>IF(C159="Income",1,-1)*E159*IF(G159="Monthly",12,IF(G159="Quarterly",4,1))</x:f>
        <x:v>0</x:v>
      </x:c>
      <x:c r="J159" s="26"/>
    </x:row>
    <x:row r="160">
      <x:c r="A160" s="26"/>
      <x:c r="B160" s="26"/>
      <x:c r="C160" s="26"/>
      <x:c r="D160" s="26"/>
      <x:c r="E160" s="30"/>
      <x:c r="F160" s="26"/>
      <x:c r="G160" s="26"/>
      <x:c r="H160" s="28"/>
      <x:c r="I160" s="32" t="n">
        <x:f>IF(C160="Income",1,-1)*E160*IF(G160="Monthly",12,IF(G160="Quarterly",4,1))</x:f>
        <x:v>0</x:v>
      </x:c>
      <x:c r="J160" s="26"/>
    </x:row>
    <x:row r="161">
      <x:c r="A161" s="26"/>
      <x:c r="B161" s="26"/>
      <x:c r="C161" s="26"/>
      <x:c r="D161" s="26"/>
      <x:c r="E161" s="30"/>
      <x:c r="F161" s="26"/>
      <x:c r="G161" s="26"/>
      <x:c r="H161" s="28"/>
      <x:c r="I161" s="32" t="n">
        <x:f>IF(C161="Income",1,-1)*E161*IF(G161="Monthly",12,IF(G161="Quarterly",4,1))</x:f>
        <x:v>0</x:v>
      </x:c>
      <x:c r="J161" s="26"/>
    </x:row>
    <x:row r="162">
      <x:c r="A162" s="26"/>
      <x:c r="B162" s="26"/>
      <x:c r="C162" s="26"/>
      <x:c r="D162" s="26"/>
      <x:c r="E162" s="30"/>
      <x:c r="F162" s="26"/>
      <x:c r="G162" s="26"/>
      <x:c r="H162" s="28"/>
      <x:c r="I162" s="32" t="n">
        <x:f>IF(C162="Income",1,-1)*E162*IF(G162="Monthly",12,IF(G162="Quarterly",4,1))</x:f>
        <x:v>0</x:v>
      </x:c>
      <x:c r="J162" s="26"/>
    </x:row>
    <x:row r="163">
      <x:c r="A163" s="26"/>
      <x:c r="B163" s="26"/>
      <x:c r="C163" s="26"/>
      <x:c r="D163" s="26"/>
      <x:c r="E163" s="30"/>
      <x:c r="F163" s="26"/>
      <x:c r="G163" s="26"/>
      <x:c r="H163" s="28"/>
      <x:c r="I163" s="32" t="n">
        <x:f>IF(C163="Income",1,-1)*E163*IF(G163="Monthly",12,IF(G163="Quarterly",4,1))</x:f>
        <x:v>0</x:v>
      </x:c>
      <x:c r="J163" s="26"/>
    </x:row>
    <x:row r="164">
      <x:c r="A164" s="26"/>
      <x:c r="B164" s="26"/>
      <x:c r="C164" s="26"/>
      <x:c r="D164" s="26"/>
      <x:c r="E164" s="30"/>
      <x:c r="F164" s="26"/>
      <x:c r="G164" s="26"/>
      <x:c r="H164" s="28"/>
      <x:c r="I164" s="32" t="n">
        <x:f>IF(C164="Income",1,-1)*E164*IF(G164="Monthly",12,IF(G164="Quarterly",4,1))</x:f>
        <x:v>0</x:v>
      </x:c>
      <x:c r="J164" s="26"/>
    </x:row>
    <x:row r="165">
      <x:c r="A165" s="26"/>
      <x:c r="B165" s="26"/>
      <x:c r="C165" s="26"/>
      <x:c r="D165" s="26"/>
      <x:c r="E165" s="30"/>
      <x:c r="F165" s="26"/>
      <x:c r="G165" s="26"/>
      <x:c r="H165" s="28"/>
      <x:c r="I165" s="32" t="n">
        <x:f>IF(C165="Income",1,-1)*E165*IF(G165="Monthly",12,IF(G165="Quarterly",4,1))</x:f>
        <x:v>0</x:v>
      </x:c>
      <x:c r="J165" s="26"/>
    </x:row>
    <x:row r="166">
      <x:c r="A166" s="26"/>
      <x:c r="B166" s="26"/>
      <x:c r="C166" s="26"/>
      <x:c r="D166" s="26"/>
      <x:c r="E166" s="30"/>
      <x:c r="F166" s="26"/>
      <x:c r="G166" s="26"/>
      <x:c r="H166" s="28"/>
      <x:c r="I166" s="32" t="n">
        <x:f>IF(C166="Income",1,-1)*E166*IF(G166="Monthly",12,IF(G166="Quarterly",4,1))</x:f>
        <x:v>0</x:v>
      </x:c>
      <x:c r="J166" s="26"/>
    </x:row>
    <x:row r="167">
      <x:c r="A167" s="26"/>
      <x:c r="B167" s="26"/>
      <x:c r="C167" s="26"/>
      <x:c r="D167" s="26"/>
      <x:c r="E167" s="30"/>
      <x:c r="F167" s="26"/>
      <x:c r="G167" s="26"/>
      <x:c r="H167" s="28"/>
      <x:c r="I167" s="32" t="n">
        <x:f>IF(C167="Income",1,-1)*E167*IF(G167="Monthly",12,IF(G167="Quarterly",4,1))</x:f>
        <x:v>0</x:v>
      </x:c>
      <x:c r="J167" s="26"/>
    </x:row>
    <x:row r="168">
      <x:c r="A168" s="26"/>
      <x:c r="B168" s="26"/>
      <x:c r="C168" s="26"/>
      <x:c r="D168" s="26"/>
      <x:c r="E168" s="30"/>
      <x:c r="F168" s="26"/>
      <x:c r="G168" s="26"/>
      <x:c r="H168" s="28"/>
      <x:c r="I168" s="32" t="n">
        <x:f>IF(C168="Income",1,-1)*E168*IF(G168="Monthly",12,IF(G168="Quarterly",4,1))</x:f>
        <x:v>0</x:v>
      </x:c>
      <x:c r="J168" s="26"/>
    </x:row>
    <x:row r="169">
      <x:c r="A169" s="26"/>
      <x:c r="B169" s="26"/>
      <x:c r="C169" s="26"/>
      <x:c r="D169" s="26"/>
      <x:c r="E169" s="30"/>
      <x:c r="F169" s="26"/>
      <x:c r="G169" s="26"/>
      <x:c r="H169" s="28"/>
      <x:c r="I169" s="32" t="n">
        <x:f>IF(C169="Income",1,-1)*E169*IF(G169="Monthly",12,IF(G169="Quarterly",4,1))</x:f>
        <x:v>0</x:v>
      </x:c>
      <x:c r="J169" s="26"/>
    </x:row>
    <x:row r="170">
      <x:c r="A170" s="26"/>
      <x:c r="B170" s="26"/>
      <x:c r="C170" s="26"/>
      <x:c r="D170" s="26"/>
      <x:c r="E170" s="30"/>
      <x:c r="F170" s="26"/>
      <x:c r="G170" s="26"/>
      <x:c r="H170" s="28"/>
      <x:c r="I170" s="32" t="n">
        <x:f>IF(C170="Income",1,-1)*E170*IF(G170="Monthly",12,IF(G170="Quarterly",4,1))</x:f>
        <x:v>0</x:v>
      </x:c>
      <x:c r="J170" s="26"/>
    </x:row>
    <x:row r="171">
      <x:c r="A171" s="26"/>
      <x:c r="B171" s="26"/>
      <x:c r="C171" s="26"/>
      <x:c r="D171" s="26"/>
      <x:c r="E171" s="30"/>
      <x:c r="F171" s="26"/>
      <x:c r="G171" s="26"/>
      <x:c r="H171" s="28"/>
      <x:c r="I171" s="32" t="n">
        <x:f>IF(C171="Income",1,-1)*E171*IF(G171="Monthly",12,IF(G171="Quarterly",4,1))</x:f>
        <x:v>0</x:v>
      </x:c>
      <x:c r="J171" s="26"/>
    </x:row>
    <x:row r="172">
      <x:c r="A172" s="26"/>
      <x:c r="B172" s="26"/>
      <x:c r="C172" s="26"/>
      <x:c r="D172" s="26"/>
      <x:c r="E172" s="30"/>
      <x:c r="F172" s="26"/>
      <x:c r="G172" s="26"/>
      <x:c r="H172" s="28"/>
      <x:c r="I172" s="32" t="n">
        <x:f>IF(C172="Income",1,-1)*E172*IF(G172="Monthly",12,IF(G172="Quarterly",4,1))</x:f>
        <x:v>0</x:v>
      </x:c>
      <x:c r="J172" s="26"/>
    </x:row>
    <x:row r="173">
      <x:c r="A173" s="26"/>
      <x:c r="B173" s="26"/>
      <x:c r="C173" s="26"/>
      <x:c r="D173" s="26"/>
      <x:c r="E173" s="30"/>
      <x:c r="F173" s="26"/>
      <x:c r="G173" s="26"/>
      <x:c r="H173" s="28"/>
      <x:c r="I173" s="32" t="n">
        <x:f>IF(C173="Income",1,-1)*E173*IF(G173="Monthly",12,IF(G173="Quarterly",4,1))</x:f>
        <x:v>0</x:v>
      </x:c>
      <x:c r="J173" s="26"/>
    </x:row>
    <x:row r="174">
      <x:c r="A174" s="26"/>
      <x:c r="B174" s="26"/>
      <x:c r="C174" s="26"/>
      <x:c r="D174" s="26"/>
      <x:c r="E174" s="30"/>
      <x:c r="F174" s="26"/>
      <x:c r="G174" s="26"/>
      <x:c r="H174" s="28"/>
      <x:c r="I174" s="32" t="n">
        <x:f>IF(C174="Income",1,-1)*E174*IF(G174="Monthly",12,IF(G174="Quarterly",4,1))</x:f>
        <x:v>0</x:v>
      </x:c>
      <x:c r="J174" s="26"/>
    </x:row>
    <x:row r="175">
      <x:c r="A175" s="26"/>
      <x:c r="B175" s="26"/>
      <x:c r="C175" s="26"/>
      <x:c r="D175" s="26"/>
      <x:c r="E175" s="30"/>
      <x:c r="F175" s="26"/>
      <x:c r="G175" s="26"/>
      <x:c r="H175" s="28"/>
      <x:c r="I175" s="32" t="n">
        <x:f>IF(C175="Income",1,-1)*E175*IF(G175="Monthly",12,IF(G175="Quarterly",4,1))</x:f>
        <x:v>0</x:v>
      </x:c>
      <x:c r="J175" s="26"/>
    </x:row>
    <x:row r="176">
      <x:c r="A176" s="26"/>
      <x:c r="B176" s="26"/>
      <x:c r="C176" s="26"/>
      <x:c r="D176" s="26"/>
      <x:c r="E176" s="30"/>
      <x:c r="F176" s="26"/>
      <x:c r="G176" s="26"/>
      <x:c r="H176" s="28"/>
      <x:c r="I176" s="32" t="n">
        <x:f>IF(C176="Income",1,-1)*E176*IF(G176="Monthly",12,IF(G176="Quarterly",4,1))</x:f>
        <x:v>0</x:v>
      </x:c>
      <x:c r="J176" s="26"/>
    </x:row>
    <x:row r="177">
      <x:c r="A177" s="26"/>
      <x:c r="B177" s="26"/>
      <x:c r="C177" s="26"/>
      <x:c r="D177" s="26"/>
      <x:c r="E177" s="30"/>
      <x:c r="F177" s="26"/>
      <x:c r="G177" s="26"/>
      <x:c r="H177" s="28"/>
      <x:c r="I177" s="32" t="n">
        <x:f>IF(C177="Income",1,-1)*E177*IF(G177="Monthly",12,IF(G177="Quarterly",4,1))</x:f>
        <x:v>0</x:v>
      </x:c>
      <x:c r="J177" s="26"/>
    </x:row>
    <x:row r="178">
      <x:c r="A178" s="26"/>
      <x:c r="B178" s="26"/>
      <x:c r="C178" s="26"/>
      <x:c r="D178" s="26"/>
      <x:c r="E178" s="30"/>
      <x:c r="F178" s="26"/>
      <x:c r="G178" s="26"/>
      <x:c r="H178" s="28"/>
      <x:c r="I178" s="32" t="n">
        <x:f>IF(C178="Income",1,-1)*E178*IF(G178="Monthly",12,IF(G178="Quarterly",4,1))</x:f>
        <x:v>0</x:v>
      </x:c>
      <x:c r="J178" s="26"/>
    </x:row>
    <x:row r="179">
      <x:c r="A179" s="26"/>
      <x:c r="B179" s="26"/>
      <x:c r="C179" s="26"/>
      <x:c r="D179" s="26"/>
      <x:c r="E179" s="30"/>
      <x:c r="F179" s="26"/>
      <x:c r="G179" s="26"/>
      <x:c r="H179" s="28"/>
      <x:c r="I179" s="32" t="n">
        <x:f>IF(C179="Income",1,-1)*E179*IF(G179="Monthly",12,IF(G179="Quarterly",4,1))</x:f>
        <x:v>0</x:v>
      </x:c>
      <x:c r="J179" s="26"/>
    </x:row>
    <x:row r="180">
      <x:c r="A180" s="26"/>
      <x:c r="B180" s="26"/>
      <x:c r="C180" s="26"/>
      <x:c r="D180" s="26"/>
      <x:c r="E180" s="30"/>
      <x:c r="F180" s="26"/>
      <x:c r="G180" s="26"/>
      <x:c r="H180" s="28"/>
      <x:c r="I180" s="32" t="n">
        <x:f>IF(C180="Income",1,-1)*E180*IF(G180="Monthly",12,IF(G180="Quarterly",4,1))</x:f>
        <x:v>0</x:v>
      </x:c>
      <x:c r="J180" s="26"/>
    </x:row>
    <x:row r="181">
      <x:c r="A181" s="26"/>
      <x:c r="B181" s="26"/>
      <x:c r="C181" s="26"/>
      <x:c r="D181" s="26"/>
      <x:c r="E181" s="30"/>
      <x:c r="F181" s="26"/>
      <x:c r="G181" s="26"/>
      <x:c r="H181" s="28"/>
      <x:c r="I181" s="32" t="n">
        <x:f>IF(C181="Income",1,-1)*E181*IF(G181="Monthly",12,IF(G181="Quarterly",4,1))</x:f>
        <x:v>0</x:v>
      </x:c>
      <x:c r="J181" s="26"/>
    </x:row>
    <x:row r="182">
      <x:c r="A182" s="26"/>
      <x:c r="B182" s="26"/>
      <x:c r="C182" s="26"/>
      <x:c r="D182" s="26"/>
      <x:c r="E182" s="30"/>
      <x:c r="F182" s="26"/>
      <x:c r="G182" s="26"/>
      <x:c r="H182" s="28"/>
      <x:c r="I182" s="32" t="n">
        <x:f>IF(C182="Income",1,-1)*E182*IF(G182="Monthly",12,IF(G182="Quarterly",4,1))</x:f>
        <x:v>0</x:v>
      </x:c>
      <x:c r="J182" s="26"/>
    </x:row>
    <x:row r="183">
      <x:c r="A183" s="26"/>
      <x:c r="B183" s="26"/>
      <x:c r="C183" s="26"/>
      <x:c r="D183" s="26"/>
      <x:c r="E183" s="30"/>
      <x:c r="F183" s="26"/>
      <x:c r="G183" s="26"/>
      <x:c r="H183" s="28"/>
      <x:c r="I183" s="32" t="n">
        <x:f>IF(C183="Income",1,-1)*E183*IF(G183="Monthly",12,IF(G183="Quarterly",4,1))</x:f>
        <x:v>0</x:v>
      </x:c>
      <x:c r="J183" s="26"/>
    </x:row>
    <x:row r="184">
      <x:c r="A184" s="26"/>
      <x:c r="B184" s="26"/>
      <x:c r="C184" s="26"/>
      <x:c r="D184" s="26"/>
      <x:c r="E184" s="30"/>
      <x:c r="F184" s="26"/>
      <x:c r="G184" s="26"/>
      <x:c r="H184" s="28"/>
      <x:c r="I184" s="32" t="n">
        <x:f>IF(C184="Income",1,-1)*E184*IF(G184="Monthly",12,IF(G184="Quarterly",4,1))</x:f>
        <x:v>0</x:v>
      </x:c>
      <x:c r="J184" s="26"/>
    </x:row>
    <x:row r="185">
      <x:c r="A185" s="26"/>
      <x:c r="B185" s="26"/>
      <x:c r="C185" s="26"/>
      <x:c r="D185" s="26"/>
      <x:c r="E185" s="30"/>
      <x:c r="F185" s="26"/>
      <x:c r="G185" s="26"/>
      <x:c r="H185" s="28"/>
      <x:c r="I185" s="32" t="n">
        <x:f>IF(C185="Income",1,-1)*E185*IF(G185="Monthly",12,IF(G185="Quarterly",4,1))</x:f>
        <x:v>0</x:v>
      </x:c>
      <x:c r="J185" s="26"/>
    </x:row>
    <x:row r="186">
      <x:c r="A186" s="26"/>
      <x:c r="B186" s="26"/>
      <x:c r="C186" s="26"/>
      <x:c r="D186" s="26"/>
      <x:c r="E186" s="30"/>
      <x:c r="F186" s="26"/>
      <x:c r="G186" s="26"/>
      <x:c r="H186" s="28"/>
      <x:c r="I186" s="32" t="n">
        <x:f>IF(C186="Income",1,-1)*E186*IF(G186="Monthly",12,IF(G186="Quarterly",4,1))</x:f>
        <x:v>0</x:v>
      </x:c>
      <x:c r="J186" s="26"/>
    </x:row>
    <x:row r="187">
      <x:c r="A187" s="26"/>
      <x:c r="B187" s="26"/>
      <x:c r="C187" s="26"/>
      <x:c r="D187" s="26"/>
      <x:c r="E187" s="30"/>
      <x:c r="F187" s="26"/>
      <x:c r="G187" s="26"/>
      <x:c r="H187" s="28"/>
      <x:c r="I187" s="32" t="n">
        <x:f>IF(C187="Income",1,-1)*E187*IF(G187="Monthly",12,IF(G187="Quarterly",4,1))</x:f>
        <x:v>0</x:v>
      </x:c>
      <x:c r="J187" s="26"/>
    </x:row>
    <x:row r="188">
      <x:c r="A188" s="26"/>
      <x:c r="B188" s="26"/>
      <x:c r="C188" s="26"/>
      <x:c r="D188" s="26"/>
      <x:c r="E188" s="30"/>
      <x:c r="F188" s="26"/>
      <x:c r="G188" s="26"/>
      <x:c r="H188" s="28"/>
      <x:c r="I188" s="32" t="n">
        <x:f>IF(C188="Income",1,-1)*E188*IF(G188="Monthly",12,IF(G188="Quarterly",4,1))</x:f>
        <x:v>0</x:v>
      </x:c>
      <x:c r="J188" s="26"/>
    </x:row>
    <x:row r="189">
      <x:c r="A189" s="26"/>
      <x:c r="B189" s="26"/>
      <x:c r="C189" s="26"/>
      <x:c r="D189" s="26"/>
      <x:c r="E189" s="30"/>
      <x:c r="F189" s="26"/>
      <x:c r="G189" s="26"/>
      <x:c r="H189" s="28"/>
      <x:c r="I189" s="32" t="n">
        <x:f>IF(C189="Income",1,-1)*E189*IF(G189="Monthly",12,IF(G189="Quarterly",4,1))</x:f>
        <x:v>0</x:v>
      </x:c>
      <x:c r="J189" s="26"/>
    </x:row>
    <x:row r="190">
      <x:c r="A190" s="26"/>
      <x:c r="B190" s="26"/>
      <x:c r="C190" s="26"/>
      <x:c r="D190" s="26"/>
      <x:c r="E190" s="30"/>
      <x:c r="F190" s="26"/>
      <x:c r="G190" s="26"/>
      <x:c r="H190" s="28"/>
      <x:c r="I190" s="32" t="n">
        <x:f>IF(C190="Income",1,-1)*E190*IF(G190="Monthly",12,IF(G190="Quarterly",4,1))</x:f>
        <x:v>0</x:v>
      </x:c>
      <x:c r="J190" s="26"/>
    </x:row>
    <x:row r="191">
      <x:c r="A191" s="26"/>
      <x:c r="B191" s="26"/>
      <x:c r="C191" s="26"/>
      <x:c r="D191" s="26"/>
      <x:c r="E191" s="30"/>
      <x:c r="F191" s="26"/>
      <x:c r="G191" s="26"/>
      <x:c r="H191" s="28"/>
      <x:c r="I191" s="32" t="n">
        <x:f>IF(C191="Income",1,-1)*E191*IF(G191="Monthly",12,IF(G191="Quarterly",4,1))</x:f>
        <x:v>0</x:v>
      </x:c>
      <x:c r="J191" s="26"/>
    </x:row>
    <x:row r="192">
      <x:c r="A192" s="26"/>
      <x:c r="B192" s="26"/>
      <x:c r="C192" s="26"/>
      <x:c r="D192" s="26"/>
      <x:c r="E192" s="30"/>
      <x:c r="F192" s="26"/>
      <x:c r="G192" s="26"/>
      <x:c r="H192" s="28"/>
      <x:c r="I192" s="32" t="n">
        <x:f>IF(C192="Income",1,-1)*E192*IF(G192="Monthly",12,IF(G192="Quarterly",4,1))</x:f>
        <x:v>0</x:v>
      </x:c>
      <x:c r="J192" s="26"/>
    </x:row>
    <x:row r="193">
      <x:c r="A193" s="26"/>
      <x:c r="B193" s="26"/>
      <x:c r="C193" s="26"/>
      <x:c r="D193" s="26"/>
      <x:c r="E193" s="30"/>
      <x:c r="F193" s="26"/>
      <x:c r="G193" s="26"/>
      <x:c r="H193" s="28"/>
      <x:c r="I193" s="32" t="n">
        <x:f>IF(C193="Income",1,-1)*E193*IF(G193="Monthly",12,IF(G193="Quarterly",4,1))</x:f>
        <x:v>0</x:v>
      </x:c>
      <x:c r="J193" s="26"/>
    </x:row>
    <x:row r="194">
      <x:c r="A194" s="26"/>
      <x:c r="B194" s="26"/>
      <x:c r="C194" s="26"/>
      <x:c r="D194" s="26"/>
      <x:c r="E194" s="30"/>
      <x:c r="F194" s="26"/>
      <x:c r="G194" s="26"/>
      <x:c r="H194" s="28"/>
      <x:c r="I194" s="32" t="n">
        <x:f>IF(C194="Income",1,-1)*E194*IF(G194="Monthly",12,IF(G194="Quarterly",4,1))</x:f>
        <x:v>0</x:v>
      </x:c>
      <x:c r="J194" s="26"/>
    </x:row>
    <x:row r="195">
      <x:c r="A195" s="26"/>
      <x:c r="B195" s="26"/>
      <x:c r="C195" s="26"/>
      <x:c r="D195" s="26"/>
      <x:c r="E195" s="30"/>
      <x:c r="F195" s="26"/>
      <x:c r="G195" s="26"/>
      <x:c r="H195" s="28"/>
      <x:c r="I195" s="32" t="n">
        <x:f>IF(C195="Income",1,-1)*E195*IF(G195="Monthly",12,IF(G195="Quarterly",4,1))</x:f>
        <x:v>0</x:v>
      </x:c>
      <x:c r="J195" s="26"/>
    </x:row>
    <x:row r="196">
      <x:c r="A196" s="26"/>
      <x:c r="B196" s="26"/>
      <x:c r="C196" s="26"/>
      <x:c r="D196" s="26"/>
      <x:c r="E196" s="30"/>
      <x:c r="F196" s="26"/>
      <x:c r="G196" s="26"/>
      <x:c r="H196" s="28"/>
      <x:c r="I196" s="32" t="n">
        <x:f>IF(C196="Income",1,-1)*E196*IF(G196="Monthly",12,IF(G196="Quarterly",4,1))</x:f>
        <x:v>0</x:v>
      </x:c>
      <x:c r="J196" s="26"/>
    </x:row>
    <x:row r="197">
      <x:c r="A197" s="26"/>
      <x:c r="B197" s="26"/>
      <x:c r="C197" s="26"/>
      <x:c r="D197" s="26"/>
      <x:c r="E197" s="30"/>
      <x:c r="F197" s="26"/>
      <x:c r="G197" s="26"/>
      <x:c r="H197" s="28"/>
      <x:c r="I197" s="32" t="n">
        <x:f>IF(C197="Income",1,-1)*E197*IF(G197="Monthly",12,IF(G197="Quarterly",4,1))</x:f>
        <x:v>0</x:v>
      </x:c>
      <x:c r="J197" s="26"/>
    </x:row>
    <x:row r="198">
      <x:c r="A198" s="26"/>
      <x:c r="B198" s="26"/>
      <x:c r="C198" s="26"/>
      <x:c r="D198" s="26"/>
      <x:c r="E198" s="30"/>
      <x:c r="F198" s="26"/>
      <x:c r="G198" s="26"/>
      <x:c r="H198" s="28"/>
      <x:c r="I198" s="32" t="n">
        <x:f>IF(C198="Income",1,-1)*E198*IF(G198="Monthly",12,IF(G198="Quarterly",4,1))</x:f>
        <x:v>0</x:v>
      </x:c>
      <x:c r="J198" s="26"/>
    </x:row>
    <x:row r="199">
      <x:c r="A199" s="26"/>
      <x:c r="B199" s="26"/>
      <x:c r="C199" s="26"/>
      <x:c r="D199" s="26"/>
      <x:c r="E199" s="30"/>
      <x:c r="F199" s="26"/>
      <x:c r="G199" s="26"/>
      <x:c r="H199" s="28"/>
      <x:c r="I199" s="32" t="n">
        <x:f>IF(C199="Income",1,-1)*E199*IF(G199="Monthly",12,IF(G199="Quarterly",4,1))</x:f>
        <x:v>0</x:v>
      </x:c>
      <x:c r="J199" s="26"/>
    </x:row>
    <x:row r="200">
      <x:c r="A200" s="26"/>
      <x:c r="B200" s="26"/>
      <x:c r="C200" s="26"/>
      <x:c r="D200" s="26"/>
      <x:c r="E200" s="30"/>
      <x:c r="F200" s="26"/>
      <x:c r="G200" s="26"/>
      <x:c r="H200" s="28"/>
      <x:c r="I200" s="32" t="n">
        <x:f>IF(C200="Income",1,-1)*E200*IF(G200="Monthly",12,IF(G200="Quarterly",4,1))</x:f>
        <x:v>0</x:v>
      </x:c>
      <x:c r="J200" s="26"/>
    </x:row>
    <x:row r="201">
      <x:c r="A201" s="26"/>
      <x:c r="B201" s="26"/>
      <x:c r="C201" s="26"/>
      <x:c r="D201" s="26"/>
      <x:c r="E201" s="30"/>
      <x:c r="F201" s="26"/>
      <x:c r="G201" s="26"/>
      <x:c r="H201" s="28"/>
      <x:c r="I201" s="32" t="n">
        <x:f>IF(C201="Income",1,-1)*E201*IF(G201="Monthly",12,IF(G201="Quarterly",4,1))</x:f>
        <x:v>0</x:v>
      </x:c>
      <x:c r="J201" s="26"/>
    </x:row>
    <x:row r="202">
      <x:c r="A202" s="26"/>
      <x:c r="B202" s="26"/>
      <x:c r="C202" s="26"/>
      <x:c r="D202" s="26"/>
      <x:c r="E202" s="30"/>
      <x:c r="F202" s="26"/>
      <x:c r="G202" s="26"/>
      <x:c r="H202" s="28"/>
      <x:c r="I202" s="32" t="n">
        <x:f>IF(C202="Income",1,-1)*E202*IF(G202="Monthly",12,IF(G202="Quarterly",4,1))</x:f>
        <x:v>0</x:v>
      </x:c>
      <x:c r="J202" s="26"/>
    </x:row>
    <x:row r="203">
      <x:c r="A203" s="26"/>
      <x:c r="B203" s="26"/>
      <x:c r="C203" s="26"/>
      <x:c r="D203" s="26"/>
      <x:c r="E203" s="30"/>
      <x:c r="F203" s="26"/>
      <x:c r="G203" s="26"/>
      <x:c r="H203" s="28"/>
      <x:c r="I203" s="32" t="n">
        <x:f>IF(C203="Income",1,-1)*E203*IF(G203="Monthly",12,IF(G203="Quarterly",4,1))</x:f>
        <x:v>0</x:v>
      </x:c>
      <x:c r="J203" s="26"/>
    </x:row>
    <x:row r="204">
      <x:c r="A204" s="26"/>
      <x:c r="B204" s="26"/>
      <x:c r="C204" s="26"/>
      <x:c r="D204" s="26"/>
      <x:c r="E204" s="30"/>
      <x:c r="F204" s="26"/>
      <x:c r="G204" s="26"/>
      <x:c r="H204" s="28"/>
      <x:c r="I204" s="32" t="n">
        <x:f>IF(C204="Income",1,-1)*E204*IF(G204="Monthly",12,IF(G204="Quarterly",4,1))</x:f>
        <x:v>0</x:v>
      </x:c>
      <x:c r="J204" s="26"/>
    </x:row>
  </x:sheetData>
  <x:mergeCells>
    <x:mergeCell ref="A1:J2"/>
  </x:mergeCells>
  <x:conditionalFormatting sqref="I5:I204">
    <x:cfRule type="cellIs" dxfId="2" priority="1" operator="lessThan">
      <x:formula>0</x:formula>
    </x:cfRule>
  </x:conditionalFormatting>
  <x:dataValidations count="3">
    <x:dataValidation type="list" sqref="C5:C204">
      <x:formula1>"Income,Cost"</x:formula1>
    </x:dataValidation>
    <x:dataValidation type="list" sqref="F5:F204">
      <x:formula1>"GBP,EUR,CHF,USD,AED,SGD,CAD,AUD,JPY,Other"</x:formula1>
    </x:dataValidation>
    <x:dataValidation type="list" sqref="G5:G204">
      <x:formula1>"One-off,Monthly,Quarterly,Annual"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4" hidden="0" customWidth="1"/>
    <x:col min="4" max="4" width="12" hidden="0" customWidth="1"/>
    <x:col min="5" max="5" width="19" hidden="0" customWidth="1"/>
    <x:col min="6" max="6" width="19" hidden="0" customWidth="1"/>
    <x:col min="7" max="7" width="19" hidden="0" customWidth="1"/>
    <x:col min="8" max="8" width="25" hidden="0" customWidth="1"/>
  </x:cols>
  <x:sheetData>
    <x:row r="1" ht="34" customHeight="1">
      <x:c r="A1" s="3" t="str">
        <x:v>Portfolio view · original currencies stay separate</x:v>
      </x:c>
      <x:c r="B1" s="3"/>
      <x:c r="C1" s="3"/>
      <x:c r="D1" s="3"/>
      <x:c r="E1" s="3"/>
      <x:c r="F1" s="3"/>
      <x:c r="G1" s="3"/>
      <x:c r="H1" s="3"/>
    </x:row>
    <x:row r="2" ht="34" customHeight="1">
      <x:c r="A2" s="3"/>
      <x:c r="B2" s="3"/>
      <x:c r="C2" s="3"/>
      <x:c r="D2" s="3"/>
      <x:c r="E2" s="3"/>
      <x:c r="F2" s="3"/>
      <x:c r="G2" s="3"/>
      <x:c r="H2" s="3"/>
    </x:row>
    <x:row r="4">
      <x:c r="A4" s="33" t="str">
        <x:v>Portfolio signal</x:v>
      </x:c>
      <x:c r="B4" s="34" t="str">
        <x:v>Value</x:v>
      </x:c>
      <x:c r="D4" s="23" t="str">
        <x:v>Currency</x:v>
      </x:c>
      <x:c r="E4" s="23" t="str">
        <x:v>Property value</x:v>
      </x:c>
      <x:c r="F4" s="23" t="str">
        <x:v>Annualised cash flow</x:v>
      </x:c>
      <x:c r="G4" s="23" t="str">
        <x:v>Open obligations</x:v>
      </x:c>
      <x:c r="H4" s="23" t="str">
        <x:v>Note</x:v>
      </x:c>
    </x:row>
    <x:row r="5">
      <x:c r="A5" s="35" t="str">
        <x:v>Properties recorded</x:v>
      </x:c>
      <x:c r="B5" s="36" t="n">
        <x:f>COUNTA('Properties'!A5:A204)</x:f>
        <x:v>3</x:v>
      </x:c>
      <x:c r="D5" s="26" t="str">
        <x:v>GBP</x:v>
      </x:c>
      <x:c r="E5" s="32" t="n">
        <x:f>SUMIF('Properties'!G5:G204,D5,'Properties'!F5:F204)</x:f>
        <x:v>850000</x:v>
      </x:c>
      <x:c r="F5" s="32" t="n">
        <x:f>SUMIF('Cash Flow'!F5:F204,D5,'Cash Flow'!I5:I204)</x:f>
        <x:v>33792</x:v>
      </x:c>
      <x:c r="G5" s="26" t="n">
        <x:f>COUNTIFS('Obligations'!F5:F204,D5,'Obligations'!H5:H204,"Open")</x:f>
        <x:v>1</x:v>
      </x:c>
      <x:c r="H5" s="26" t="str">
        <x:v>No FX conversion applied</x:v>
      </x:c>
    </x:row>
    <x:row r="6">
      <x:c r="A6" s="35" t="str">
        <x:v>Open obligations</x:v>
      </x:c>
      <x:c r="B6" s="36" t="n">
        <x:f>COUNTIF('Obligations'!H5:H204,"Open")</x:f>
        <x:v>4</x:v>
      </x:c>
      <x:c r="D6" s="26" t="str">
        <x:v>EUR</x:v>
      </x:c>
      <x:c r="E6" s="32" t="n">
        <x:f>SUMIF('Properties'!G6:G205,D6,'Properties'!F6:F205)</x:f>
        <x:v>1200000</x:v>
      </x:c>
      <x:c r="F6" s="32" t="n">
        <x:f>SUMIF('Cash Flow'!F6:F205,D6,'Cash Flow'!I6:I205)</x:f>
        <x:v>21840</x:v>
      </x:c>
      <x:c r="G6" s="26" t="n">
        <x:f>COUNTIFS('Obligations'!F6:F205,D6,'Obligations'!H6:H205,"Open")</x:f>
        <x:v>2</x:v>
      </x:c>
      <x:c r="H6" s="26" t="str">
        <x:v>No FX conversion applied</x:v>
      </x:c>
    </x:row>
    <x:row r="7">
      <x:c r="A7" s="35" t="str">
        <x:v>Due in next 90 days</x:v>
      </x:c>
      <x:c r="B7" s="36" t="n">
        <x:f>COUNTIFS('Obligations'!D5:D204,"&gt;="&amp;TODAY(),'Obligations'!D5:D204,"&lt;="&amp;TODAY()+90,'Obligations'!H5:H204,"&lt;&gt;Complete")</x:f>
        <x:v>2</x:v>
      </x:c>
      <x:c r="D7" s="26" t="str">
        <x:v>CHF</x:v>
      </x:c>
      <x:c r="E7" s="32" t="n">
        <x:f>SUMIF('Properties'!G7:G206,D7,'Properties'!F7:F206)</x:f>
        <x:v>980000</x:v>
      </x:c>
      <x:c r="F7" s="32" t="n">
        <x:f>SUMIF('Cash Flow'!F7:F206,D7,'Cash Flow'!I7:I206)</x:f>
        <x:v>-5850</x:v>
      </x:c>
      <x:c r="G7" s="26" t="n">
        <x:f>COUNTIFS('Obligations'!F7:F206,D7,'Obligations'!H7:H206,"Open")</x:f>
        <x:v>1</x:v>
      </x:c>
      <x:c r="H7" s="26" t="str">
        <x:v>No FX conversion applied</x:v>
      </x:c>
    </x:row>
    <x:row r="8">
      <x:c r="A8" s="37" t="str">
        <x:v>Last workbook review</x:v>
      </x:c>
      <x:c r="B8" s="38" t="n">
        <x:v>46261</x:v>
      </x:c>
      <x:c r="D8" s="26" t="str">
        <x:v>USD</x:v>
      </x:c>
      <x:c r="E8" s="32" t="n">
        <x:f>SUMIF('Properties'!G8:G207,D8,'Properties'!F8:F207)</x:f>
        <x:v>0</x:v>
      </x:c>
      <x:c r="F8" s="32" t="n">
        <x:f>SUMIF('Cash Flow'!F8:F207,D8,'Cash Flow'!I8:I207)</x:f>
        <x:v>0</x:v>
      </x:c>
      <x:c r="G8" s="26" t="n">
        <x:f>COUNTIFS('Obligations'!F8:F207,D8,'Obligations'!H8:H207,"Open")</x:f>
        <x:v>0</x:v>
      </x:c>
      <x:c r="H8" s="26" t="str">
        <x:v>No FX conversion applied</x:v>
      </x:c>
    </x:row>
    <x:row r="9">
      <x:c r="D9" s="26" t="str">
        <x:v>AED</x:v>
      </x:c>
      <x:c r="E9" s="32" t="n">
        <x:f>SUMIF('Properties'!G9:G208,D9,'Properties'!F9:F208)</x:f>
        <x:v>0</x:v>
      </x:c>
      <x:c r="F9" s="32" t="n">
        <x:f>SUMIF('Cash Flow'!F9:F208,D9,'Cash Flow'!I9:I208)</x:f>
        <x:v>0</x:v>
      </x:c>
      <x:c r="G9" s="26" t="n">
        <x:f>COUNTIFS('Obligations'!F9:F208,D9,'Obligations'!H9:H208,"Open")</x:f>
        <x:v>0</x:v>
      </x:c>
      <x:c r="H9" s="26" t="str">
        <x:v>No FX conversion applied</x:v>
      </x:c>
    </x:row>
    <x:row r="10">
      <x:c r="D10" s="26" t="str">
        <x:v>SGD</x:v>
      </x:c>
      <x:c r="E10" s="32" t="n">
        <x:f>SUMIF('Properties'!G10:G209,D10,'Properties'!F10:F209)</x:f>
        <x:v>0</x:v>
      </x:c>
      <x:c r="F10" s="32" t="n">
        <x:f>SUMIF('Cash Flow'!F10:F209,D10,'Cash Flow'!I10:I209)</x:f>
        <x:v>0</x:v>
      </x:c>
      <x:c r="G10" s="26" t="n">
        <x:f>COUNTIFS('Obligations'!F10:F209,D10,'Obligations'!H10:H209,"Open")</x:f>
        <x:v>0</x:v>
      </x:c>
      <x:c r="H10" s="26" t="str">
        <x:v>No FX conversion applied</x:v>
      </x:c>
    </x:row>
    <x:row r="11">
      <x:c r="D11" s="26" t="str">
        <x:v>CAD</x:v>
      </x:c>
      <x:c r="E11" s="32" t="n">
        <x:f>SUMIF('Properties'!G11:G210,D11,'Properties'!F11:F210)</x:f>
        <x:v>0</x:v>
      </x:c>
      <x:c r="F11" s="32" t="n">
        <x:f>SUMIF('Cash Flow'!F11:F210,D11,'Cash Flow'!I11:I210)</x:f>
        <x:v>0</x:v>
      </x:c>
      <x:c r="G11" s="26" t="n">
        <x:f>COUNTIFS('Obligations'!F11:F210,D11,'Obligations'!H11:H210,"Open")</x:f>
        <x:v>0</x:v>
      </x:c>
      <x:c r="H11" s="26" t="str">
        <x:v>No FX conversion applied</x:v>
      </x:c>
    </x:row>
    <x:row r="12">
      <x:c r="D12" s="26" t="str">
        <x:v>AUD</x:v>
      </x:c>
      <x:c r="E12" s="32" t="n">
        <x:f>SUMIF('Properties'!G12:G211,D12,'Properties'!F12:F211)</x:f>
        <x:v>0</x:v>
      </x:c>
      <x:c r="F12" s="32" t="n">
        <x:f>SUMIF('Cash Flow'!F12:F211,D12,'Cash Flow'!I12:I211)</x:f>
        <x:v>0</x:v>
      </x:c>
      <x:c r="G12" s="26" t="n">
        <x:f>COUNTIFS('Obligations'!F12:F211,D12,'Obligations'!H12:H211,"Open")</x:f>
        <x:v>0</x:v>
      </x:c>
      <x:c r="H12" s="26" t="str">
        <x:v>No FX conversion applied</x:v>
      </x:c>
    </x:row>
    <x:row r="13">
      <x:c r="D13" s="26" t="str">
        <x:v>JPY</x:v>
      </x:c>
      <x:c r="E13" s="32" t="n">
        <x:f>SUMIF('Properties'!G13:G212,D13,'Properties'!F13:F212)</x:f>
        <x:v>0</x:v>
      </x:c>
      <x:c r="F13" s="32" t="n">
        <x:f>SUMIF('Cash Flow'!F13:F212,D13,'Cash Flow'!I13:I212)</x:f>
        <x:v>0</x:v>
      </x:c>
      <x:c r="G13" s="26" t="n">
        <x:f>COUNTIFS('Obligations'!F13:F212,D13,'Obligations'!H13:H212,"Open")</x:f>
        <x:v>0</x:v>
      </x:c>
      <x:c r="H13" s="26" t="str">
        <x:v>No FX conversion applied</x:v>
      </x:c>
    </x:row>
    <x:row r="16">
      <x:c r="A16" s="58" t="str">
        <x:v>Important: this view deliberately does not add unlike currencies. Choose and document your own exchange-rate source if you need conversion. Figures are organisational estimates, not formal accounts or valuations.</x:v>
      </x:c>
      <x:c r="B16" s="59"/>
      <x:c r="C16" s="59"/>
      <x:c r="D16" s="59"/>
      <x:c r="E16" s="59"/>
      <x:c r="F16" s="59"/>
      <x:c r="G16" s="59"/>
      <x:c r="H16" s="60"/>
    </x:row>
    <x:row r="17">
      <x:c r="A17" s="61"/>
      <x:c r="B17" s="62"/>
      <x:c r="C17" s="62"/>
      <x:c r="D17" s="62"/>
      <x:c r="E17" s="62"/>
      <x:c r="F17" s="62"/>
      <x:c r="G17" s="62"/>
      <x:c r="H17" s="63"/>
    </x:row>
    <x:row r="18">
      <x:c r="A18" s="64"/>
      <x:c r="B18" s="65"/>
      <x:c r="C18" s="65"/>
      <x:c r="D18" s="65"/>
      <x:c r="E18" s="65"/>
      <x:c r="F18" s="65"/>
      <x:c r="G18" s="65"/>
      <x:c r="H18" s="66"/>
    </x:row>
  </x:sheetData>
  <x:mergeCells>
    <x:mergeCell ref="A1:H2"/>
    <x:mergeCell ref="A16:H18"/>
  </x:mergeCells>
  <x:pageMargins left="0.7" right="0.7" top="0.75" bottom="0.75" header="0.3" footer="0.3"/>
</x:worksheet>
</file>